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P:\Report 35 - Jan to Mar 2022\Key Indicators\Results\Tartan tables\"/>
    </mc:Choice>
  </mc:AlternateContent>
  <xr:revisionPtr revIDLastSave="0" documentId="13_ncr:1_{44D62C9D-ADA6-4D9D-9144-DE68B3769D0D}" xr6:coauthVersionLast="47" xr6:coauthVersionMax="47" xr10:uidLastSave="{00000000-0000-0000-0000-000000000000}"/>
  <bookViews>
    <workbookView xWindow="-110" yWindow="-110" windowWidth="19420" windowHeight="10420" xr2:uid="{00000000-000D-0000-FFFF-FFFF00000000}"/>
  </bookViews>
  <sheets>
    <sheet name="Introduction" sheetId="7" r:id="rId1"/>
    <sheet name="PC Routinely Admitting Teams" sheetId="1" r:id="rId2"/>
    <sheet name="PC Non-Routine Acute Teams" sheetId="2" r:id="rId3"/>
    <sheet name="PC Non Acute Inpatient Teams" sheetId="3" r:id="rId4"/>
    <sheet name="TC Routinely Admitting Teams" sheetId="4" r:id="rId5"/>
    <sheet name="TC Non-Routine Acute Teams" sheetId="5" r:id="rId6"/>
    <sheet name="TC Non Acute Inpatient Teams" sheetId="6" r:id="rId7"/>
  </sheets>
  <calcPr calcId="0"/>
</workbook>
</file>

<file path=xl/sharedStrings.xml><?xml version="1.0" encoding="utf-8"?>
<sst xmlns="http://schemas.openxmlformats.org/spreadsheetml/2006/main" count="13589" uniqueCount="910">
  <si>
    <t>B</t>
  </si>
  <si>
    <t>A</t>
  </si>
  <si>
    <t>D</t>
  </si>
  <si>
    <t>C</t>
  </si>
  <si>
    <t>E</t>
  </si>
  <si>
    <t>Please note that extremely high standards have been set with the aim of stimulating hospitals to identify where improvements are needed and drive change.   Nowhere else in the world has set as stringent standards and the results should be read in this context.</t>
  </si>
  <si>
    <t>Team-centred Total Key Indicator Level</t>
  </si>
  <si>
    <t>TC KI level</t>
  </si>
  <si>
    <t>Patient-centred Total Key Indicator Level</t>
  </si>
  <si>
    <t>PC KI level</t>
  </si>
  <si>
    <t>Domain 10: Discharge processes</t>
  </si>
  <si>
    <t>D10 Disch proc</t>
  </si>
  <si>
    <t>Domain 9: Standards by discharge</t>
  </si>
  <si>
    <t>D9 Std disch</t>
  </si>
  <si>
    <t>Domain 8: Multi-disciplinary team working</t>
  </si>
  <si>
    <t>D8 MDT</t>
  </si>
  <si>
    <t>Domain 7: Speech and language therapy</t>
  </si>
  <si>
    <t>D7 SALT</t>
  </si>
  <si>
    <t>Domain 6: Physiotherapy</t>
  </si>
  <si>
    <t>D6 PT</t>
  </si>
  <si>
    <t>Domain 5: Occupational therapy</t>
  </si>
  <si>
    <t>D5 OT</t>
  </si>
  <si>
    <t>Domain 4: Specialist assessments</t>
  </si>
  <si>
    <t>D4 Spec asst</t>
  </si>
  <si>
    <t>Domain 3: Thrombolysis</t>
  </si>
  <si>
    <t>D3 Throm</t>
  </si>
  <si>
    <t>Domain 2: Stroke unit</t>
  </si>
  <si>
    <t>D2 SU</t>
  </si>
  <si>
    <t>Domain 1: Scanning</t>
  </si>
  <si>
    <t>D1 Scan</t>
  </si>
  <si>
    <t>Combined Total Key Indicator Level</t>
  </si>
  <si>
    <t>Combined Total KI level</t>
  </si>
  <si>
    <t>Audit complicance</t>
  </si>
  <si>
    <t>AC</t>
  </si>
  <si>
    <t>Case ascertainment</t>
  </si>
  <si>
    <t>CA</t>
  </si>
  <si>
    <t>SSNAP Level</t>
  </si>
  <si>
    <t>The column headings in the performance tables have been abbreviated for reasons of space.  Please use the following key as a guide when using the results.</t>
  </si>
  <si>
    <t>Interpreting the results</t>
  </si>
  <si>
    <t>We are reporting the numbers and proportion of patients going on to receive a 6 month assessment.  Results are patient-centred (i.e. attributed to all teams who treated the patient).  Therefore, the named-team results do not necessarily indicate that these were the team who carried out the 6 month assessments, just that their patients went on to have them.</t>
  </si>
  <si>
    <t>6 month follow up results</t>
  </si>
  <si>
    <t>B ↑↑</t>
  </si>
  <si>
    <r>
      <t xml:space="preserve">For example, an </t>
    </r>
    <r>
      <rPr>
        <i/>
        <sz val="11"/>
        <color theme="1"/>
        <rFont val="Calibri"/>
        <family val="2"/>
        <scheme val="minor"/>
      </rPr>
      <t xml:space="preserve">increase of 2 levels </t>
    </r>
    <r>
      <rPr>
        <sz val="11"/>
        <rFont val="Calibri"/>
        <family val="2"/>
      </rPr>
      <t xml:space="preserve">from D to B would be shown by the symbol: </t>
    </r>
  </si>
  <si>
    <t>Teams are being encouraged to review their results (which are being provided three times a year) and plan to implement change.  In some aspects it may be possible to make change rapidly, in other areas of care this may take longer.  We are providing information on how the current results compare with the previous reporting period for an indication of where changes may be starting to be made.  These need to be interpreted with caution at this stage as a number of factors may be influential at this time.</t>
  </si>
  <si>
    <t>Changes over time</t>
  </si>
  <si>
    <r>
      <rPr>
        <b/>
        <sz val="11"/>
        <color rgb="FFFF0000"/>
        <rFont val="Calibri"/>
        <family val="2"/>
        <scheme val="minor"/>
      </rPr>
      <t>X</t>
    </r>
    <r>
      <rPr>
        <b/>
        <sz val="11"/>
        <color theme="1"/>
        <rFont val="Calibri"/>
        <family val="2"/>
        <scheme val="minor"/>
      </rPr>
      <t xml:space="preserve"> (Too few patients to report on)</t>
    </r>
  </si>
  <si>
    <t>Level</t>
  </si>
  <si>
    <t>Colour</t>
  </si>
  <si>
    <t>Across the SSNAP domain results a consistent colour code is used to represent each team’s performance for specific domains and overall.</t>
  </si>
  <si>
    <t>To be included in the SSNAP scoring, teams had to achieve a minimum case ascertainment requirement.  Teams which did not meet this requirement (i.e. with insufficient records to be included in the named team results) are shown by an X.   Some teams did not receive results due to them treating small number of patients during the time period.  These teams are shown by ‘TFP’ (too few patients to report on).</t>
  </si>
  <si>
    <t xml:space="preserve">The results in this table should be read in combination with the SSNAP Summary Report which includes named team results for the 44 key indicators which comprise the 10 domains.  This report is available to download from the RCP website: www.strokeaudit.org/results.  </t>
  </si>
  <si>
    <r>
      <rPr>
        <sz val="11"/>
        <color theme="1"/>
        <rFont val="Calibri"/>
        <family val="2"/>
      </rPr>
      <t>•</t>
    </r>
    <r>
      <rPr>
        <sz val="11"/>
        <rFont val="Calibri"/>
        <family val="2"/>
      </rPr>
      <t xml:space="preserve"> SSNAP level which is the combined total key indicator score adjusted for case ascertainment and audit compliance</t>
    </r>
  </si>
  <si>
    <r>
      <rPr>
        <sz val="11"/>
        <color theme="1"/>
        <rFont val="Calibri"/>
        <family val="2"/>
      </rPr>
      <t>•</t>
    </r>
    <r>
      <rPr>
        <sz val="11"/>
        <rFont val="Calibri"/>
        <family val="2"/>
      </rPr>
      <t xml:space="preserve"> Case ascertainment and audit compliance levels</t>
    </r>
  </si>
  <si>
    <r>
      <rPr>
        <sz val="11"/>
        <color theme="1"/>
        <rFont val="Calibri"/>
        <family val="2"/>
      </rPr>
      <t>•</t>
    </r>
    <r>
      <rPr>
        <sz val="11"/>
        <rFont val="Calibri"/>
        <family val="2"/>
      </rPr>
      <t xml:space="preserve"> A Combined Key Indicator (KI) Score derived from the average of the patient- and team-centred total KI score</t>
    </r>
  </si>
  <si>
    <t>The overall performance section of the table consists of:</t>
  </si>
  <si>
    <t xml:space="preserve">These tables provide a summary of performance for named teams based on 10 domains of care. Both patient-centred (PC) domain scores (whereby scores are attributed to every team which treated the patient at any point in their care) and team-centred (TC) domain scores (whereby scores are attributed to the team considered to be most appropriate to assign the responsibility for the measure to) are calculated.  Each domain is given a performance level (level A to E) and a key indicator score is calculated based on the average of the 10 domain levels for both patient-centred and team centred domains.  </t>
  </si>
  <si>
    <t>Routinely Admitting Teams</t>
  </si>
  <si>
    <t>Number of patients</t>
  </si>
  <si>
    <t>Overall Performance</t>
  </si>
  <si>
    <t>Patient Centred Data</t>
  </si>
  <si>
    <r>
      <t>Six Month Assessment</t>
    </r>
    <r>
      <rPr>
        <b/>
        <sz val="48"/>
        <color theme="0"/>
        <rFont val="Calibri"/>
        <family val="2"/>
        <scheme val="minor"/>
      </rPr>
      <t>*</t>
    </r>
  </si>
  <si>
    <t>Trust</t>
  </si>
  <si>
    <t>Team Name</t>
  </si>
  <si>
    <t>Admit</t>
  </si>
  <si>
    <t>Disch</t>
  </si>
  <si>
    <t>Combined KI Level</t>
  </si>
  <si>
    <t>D4 Spec Asst</t>
  </si>
  <si>
    <t>D9 Std Disch</t>
  </si>
  <si>
    <t>D10 Disch Proc</t>
  </si>
  <si>
    <t>PC KI Level</t>
  </si>
  <si>
    <t>Number Applicable</t>
  </si>
  <si>
    <t>% Applicable</t>
  </si>
  <si>
    <t>Number Assessed</t>
  </si>
  <si>
    <t>% Assessed</t>
  </si>
  <si>
    <t>Non-Routinely Admitting Teams</t>
  </si>
  <si>
    <t>Non-Acute Inpatient Teams</t>
  </si>
  <si>
    <t>Team Centred Data</t>
  </si>
  <si>
    <t>TC KI Level</t>
  </si>
  <si>
    <t>SSNAP Performance Tables (January - March 2022)</t>
  </si>
  <si>
    <t>Changes between the January and March 2022 results and the previous reporting period are illustrated within the table by arrows.  Upward pointing arrows indicate that the team has achieved a higher level this period than in the previous period; downward pointing arrows that the team has achieved a lower level this period than previously.   The number of arrows represents the extent of the change.</t>
  </si>
  <si>
    <t>London - London</t>
  </si>
  <si>
    <t>Barking, Havering and Redbridge University Hospitals NHS Trust</t>
  </si>
  <si>
    <t>Barts Health NHS Trust</t>
  </si>
  <si>
    <t>Imperial College Healthcare NHS Trust</t>
  </si>
  <si>
    <t>King's College Hospital NHS Foundation Trust</t>
  </si>
  <si>
    <t>London North West University Healthcare NHS Trust</t>
  </si>
  <si>
    <t>St George's University Hospitals NHS Foundation Trust</t>
  </si>
  <si>
    <t>University College London Hospitals NHS Foundation Trust</t>
  </si>
  <si>
    <t>Midlands &amp; East - East Midlands</t>
  </si>
  <si>
    <t>Chesterfield Royal Hospital NHS Foundation Trust</t>
  </si>
  <si>
    <t>Northampton General Hospital NHS Trust</t>
  </si>
  <si>
    <t>Nottingham University Hospitals NHS Trust</t>
  </si>
  <si>
    <t>Sherwood Forest Hospitals NHS Foundation Trust</t>
  </si>
  <si>
    <t>United Lincolnshire Hospitals NHS Trust</t>
  </si>
  <si>
    <t>University Hospitals of Derby and Burton NHS Foundation Trust</t>
  </si>
  <si>
    <t>University Hospitals of Leicester NHS Trust</t>
  </si>
  <si>
    <t>Midlands &amp; East - East of England (North)</t>
  </si>
  <si>
    <t>Cambridge University Hospitals NHS Foundation Trust</t>
  </si>
  <si>
    <t>East Suffolk and North Essex NHS Foundation Trust</t>
  </si>
  <si>
    <t>James Paget University Hospitals NHS Foundation Trust</t>
  </si>
  <si>
    <t>Norfolk and Norwich University Hospitals NHS Foundation Trust</t>
  </si>
  <si>
    <t>North West Anglia NHS Foundation Trust</t>
  </si>
  <si>
    <t>Queen Elizabeth Hospital King's Lynn NHS Foundation Trust</t>
  </si>
  <si>
    <t>West Suffolk NHS Foundation Trust</t>
  </si>
  <si>
    <t>Midlands &amp; East - East of England (South)</t>
  </si>
  <si>
    <t>Bedfordshire Hospitals NHS Foundation Trust</t>
  </si>
  <si>
    <t>East and North Hertfordshire NHS Trust</t>
  </si>
  <si>
    <t>Mid and South Essex NHS Foundation Trust</t>
  </si>
  <si>
    <t>Milton Keynes University Hospital NHS Foundation Trust</t>
  </si>
  <si>
    <t>West Hertfordshire Hospitals NHS Trust</t>
  </si>
  <si>
    <t>Midlands &amp; East - North Midlands</t>
  </si>
  <si>
    <t>Dudley Group NHS Foundation Trust</t>
  </si>
  <si>
    <t>Mid Cheshire Hospitals NHS Foundation Trust</t>
  </si>
  <si>
    <t>Royal Wolverhampton NHS Trust</t>
  </si>
  <si>
    <t>Shrewsbury and Telford Hospital NHS Trust</t>
  </si>
  <si>
    <t>University Hospitals of North Midlands NHS Trust</t>
  </si>
  <si>
    <t>Midlands &amp; East - West Midlands</t>
  </si>
  <si>
    <t>George Eliot Hospital NHS Trust</t>
  </si>
  <si>
    <t>Sandwell and West Birmingham Hospitals NHS Trust</t>
  </si>
  <si>
    <t>South Warwickshire NHS Foundation Trust</t>
  </si>
  <si>
    <t>University Hospitals Birmingham NHS Foundation Trust</t>
  </si>
  <si>
    <t>University Hospitals Coventry and Warwickshire NHS Trust</t>
  </si>
  <si>
    <t>Worcestershire Acute Hospitals NHS Trust</t>
  </si>
  <si>
    <t>Wye Valley NHS Trust</t>
  </si>
  <si>
    <t>North of England - Cheshire and Mersey</t>
  </si>
  <si>
    <t>Countess of Chester Hospital NHS Foundation Trust</t>
  </si>
  <si>
    <t>Liverpool University Hospitals NHS Foundation Trust</t>
  </si>
  <si>
    <t>Southport and Ormskirk Hospital NHS Trust</t>
  </si>
  <si>
    <t>St Helens and Knowsley Teaching Hospitals NHS Trust</t>
  </si>
  <si>
    <t>Wirral University Teaching Hospital NHS Foundation Trust</t>
  </si>
  <si>
    <t>North of England - Greater Manchester</t>
  </si>
  <si>
    <t>Northern Care Alliance NHS Foundation Trust</t>
  </si>
  <si>
    <t>Stockport NHS Foundation Trust</t>
  </si>
  <si>
    <t>North of England - Humber Coast and Vale</t>
  </si>
  <si>
    <t>Hull University Teaching Hospitals NHS Trust</t>
  </si>
  <si>
    <t>Northern Lincolnshire and Goole Hospitals NHS Foundation Trust</t>
  </si>
  <si>
    <t>York and Scarborough Teaching Hospitals NHS Foundation Trust</t>
  </si>
  <si>
    <t>North of England - Lancashire and South Cumbria</t>
  </si>
  <si>
    <t>Blackpool Teaching Hospitals NHS Foundation Trust</t>
  </si>
  <si>
    <t>East Lancashire Hospitals NHS Trust</t>
  </si>
  <si>
    <t>Lancashire Teaching Hospitals NHS Foundation Trust</t>
  </si>
  <si>
    <t>University Hospitals of Morecambe Bay NHS Foundation Trust</t>
  </si>
  <si>
    <t>North of England - North East and North Cumbria</t>
  </si>
  <si>
    <t>County Durham and Darlington NHS Foundation Trust</t>
  </si>
  <si>
    <t>Newcastle upon Tyne Hospitals NHS Foundation Trust</t>
  </si>
  <si>
    <t>North Cumbria Integrated Care NHS Foundation Trust</t>
  </si>
  <si>
    <t>North Tees and Hartlepool NHS Foundation Trust</t>
  </si>
  <si>
    <t>Northumbria Healthcare NHS Foundation Trust</t>
  </si>
  <si>
    <t>South Tees Hospitals NHS Foundation Trust</t>
  </si>
  <si>
    <t>South Tyneside and Sunderland NHS Foundation Trust</t>
  </si>
  <si>
    <t>North of England - South Yorkshire and Bassetlaw</t>
  </si>
  <si>
    <t>Doncaster and Bassetlaw Teaching Hospitals NHS Foundation Trust</t>
  </si>
  <si>
    <t>Sheffield Teaching Hospitals NHS Foundation Trust</t>
  </si>
  <si>
    <t>North of England - West Yorkshire and Harrogate</t>
  </si>
  <si>
    <t>Bradford Teaching Hospitals NHS Foundation Trust</t>
  </si>
  <si>
    <t>Calderdale and Huddersfield NHS Foundation Trust</t>
  </si>
  <si>
    <t>Leeds Teaching Hospitals NHS Trust</t>
  </si>
  <si>
    <t>Mid Yorkshire Hospitals NHS Trust</t>
  </si>
  <si>
    <t>South England - Frimley ICS and Surrey Heartlands</t>
  </si>
  <si>
    <t>Ashford and St Peter's Hospitals NHS Foundation Trust</t>
  </si>
  <si>
    <t>Epsom and St Helier University Hospitals NHS Trust</t>
  </si>
  <si>
    <t>Frimley Health NHS Foundation Trust</t>
  </si>
  <si>
    <t>Surrey and Sussex Healthcare NHS Trust</t>
  </si>
  <si>
    <t>South England - Kent and Medway</t>
  </si>
  <si>
    <t>Dartford and Gravesham NHS Trust</t>
  </si>
  <si>
    <t>East Kent Hospitals University NHS Foundation Trust</t>
  </si>
  <si>
    <t>Maidstone and Tunbridge Wells NHS Trust</t>
  </si>
  <si>
    <t>South England - SW Peninsula</t>
  </si>
  <si>
    <t>Northern Devon Healthcare NHS Trust</t>
  </si>
  <si>
    <t>Royal Cornwall Hospitals NHS Trust</t>
  </si>
  <si>
    <t>Royal Devon and Exeter NHS Foundation Trust</t>
  </si>
  <si>
    <t>Torbay and South Devon NHS Foundation Trust</t>
  </si>
  <si>
    <t>University Hospitals Plymouth NHS Trust</t>
  </si>
  <si>
    <t>South England - Sussex</t>
  </si>
  <si>
    <t>East Sussex Healthcare NHS Trust</t>
  </si>
  <si>
    <t>University Hospitals Sussex NHS Foundation Trust</t>
  </si>
  <si>
    <t>South England - Thames Valley (BOB)</t>
  </si>
  <si>
    <t>Buckinghamshire Healthcare NHS Trust</t>
  </si>
  <si>
    <t>Oxford University Hospitals NHS Foundation Trust</t>
  </si>
  <si>
    <t>Royal Berkshire NHS Foundation Trust</t>
  </si>
  <si>
    <t>South England - Wessex</t>
  </si>
  <si>
    <t>Dorset County Hospital NHS Foundation Trust</t>
  </si>
  <si>
    <t>Hampshire Hospitals NHS Foundation Trust</t>
  </si>
  <si>
    <t>Isle of Wight NHS Trust</t>
  </si>
  <si>
    <t>Portsmouth Hospitals University National Health Service Trust</t>
  </si>
  <si>
    <t>University Hospital Southampton NHS Foundation Trust</t>
  </si>
  <si>
    <t>University Hospitals Dorset NHS Foundation Trust</t>
  </si>
  <si>
    <t>South England - West of England</t>
  </si>
  <si>
    <t>Gloucestershire Hospitals NHS Foundation Trust</t>
  </si>
  <si>
    <t>Great Western Hospitals NHS Foundation Trust</t>
  </si>
  <si>
    <t>North Bristol NHS Trust</t>
  </si>
  <si>
    <t>Royal United Hospitals Bath NHS Foundation Trust</t>
  </si>
  <si>
    <t>Salisbury NHS Foundation Trust</t>
  </si>
  <si>
    <t>Somerset NHS Foundation Trust</t>
  </si>
  <si>
    <t>University Hospitals Bristol and Weston NHS Foundation Trust</t>
  </si>
  <si>
    <t>Yeovil District Hospital NHS Foundation Trust</t>
  </si>
  <si>
    <t>Islands</t>
  </si>
  <si>
    <t>Manx Care</t>
  </si>
  <si>
    <t>States of Jersey Health and Social Services</t>
  </si>
  <si>
    <t>Northern Ireland</t>
  </si>
  <si>
    <t>Belfast Health and Social Care Trust</t>
  </si>
  <si>
    <t>Northern Health and Social Care Trust</t>
  </si>
  <si>
    <t>South Eastern Health and Social Care Trust</t>
  </si>
  <si>
    <t>Southern Health and Social Care Trust</t>
  </si>
  <si>
    <t>Western Health and Social Care Trust</t>
  </si>
  <si>
    <t>Wales</t>
  </si>
  <si>
    <t>Aneurin Bevan University Health Board</t>
  </si>
  <si>
    <t>Betsi Cadwaladr University Health Board</t>
  </si>
  <si>
    <t>Cardiff and Vale University Health Board</t>
  </si>
  <si>
    <t>Cwm Taf Morgannwg University Local Health Board</t>
  </si>
  <si>
    <t>Hywel Dda Health Board</t>
  </si>
  <si>
    <t>Swansea Bay University Local Health Board</t>
  </si>
  <si>
    <t/>
  </si>
  <si>
    <t>Queens Hospital Romford HASU</t>
  </si>
  <si>
    <t>Royal London Hospital HASU</t>
  </si>
  <si>
    <t>Charing Cross Hospital HASU</t>
  </si>
  <si>
    <t>King's College Hospital HASU</t>
  </si>
  <si>
    <t>Princess Royal University Hospital HASU</t>
  </si>
  <si>
    <t>Northwick Park Hospital HASU</t>
  </si>
  <si>
    <t>St George's Hospital HASU</t>
  </si>
  <si>
    <t>University College Hospital HASU</t>
  </si>
  <si>
    <t>Chesterfield Royal</t>
  </si>
  <si>
    <t>Northampton General Hospital</t>
  </si>
  <si>
    <t>Queen's Medical Centre - Nottingham</t>
  </si>
  <si>
    <t>Kings Mill Hospital</t>
  </si>
  <si>
    <t>Lincoln County Hospital</t>
  </si>
  <si>
    <t>Royal Derby Hospital</t>
  </si>
  <si>
    <t>Leicester Royal Infirmary</t>
  </si>
  <si>
    <t>Addenbrooke's Hospital</t>
  </si>
  <si>
    <t>Colchester General Hospital</t>
  </si>
  <si>
    <t>Ipswich Hospital</t>
  </si>
  <si>
    <t>James Paget Hospital</t>
  </si>
  <si>
    <t>Norfolk and Norwich University Hospital</t>
  </si>
  <si>
    <t>Peterborough City Hospital</t>
  </si>
  <si>
    <t>Queen Elizabeth Hospital Kings Lynn</t>
  </si>
  <si>
    <t>West Suffolk Hospital</t>
  </si>
  <si>
    <t>Luton and Dunstable Hospital</t>
  </si>
  <si>
    <t>Lister Hospital</t>
  </si>
  <si>
    <t>Basildon University Hospital</t>
  </si>
  <si>
    <t>Broomfield Hospital</t>
  </si>
  <si>
    <t>Southend Hospital</t>
  </si>
  <si>
    <t>Milton Keynes General Hospital</t>
  </si>
  <si>
    <t>Watford General Hospital</t>
  </si>
  <si>
    <t>Russells Hall Hospital</t>
  </si>
  <si>
    <t>Leighton Hospital</t>
  </si>
  <si>
    <t>New Cross Hospital</t>
  </si>
  <si>
    <t>Princess Royal Hospital Telford</t>
  </si>
  <si>
    <t>Royal Stoke University Hospital</t>
  </si>
  <si>
    <t>George Eliot Hospital</t>
  </si>
  <si>
    <t>Sandwell District Hospital</t>
  </si>
  <si>
    <t>Warwick Hospital</t>
  </si>
  <si>
    <t>Queen Elizabeth Hospital Edgbaston</t>
  </si>
  <si>
    <t>University Hospital Coventry</t>
  </si>
  <si>
    <t>Worcestershire Royal Hospital</t>
  </si>
  <si>
    <t>Hereford County Hospital</t>
  </si>
  <si>
    <t>Countess of Chester Hospital</t>
  </si>
  <si>
    <t>Royal Liverpool University Hospital</t>
  </si>
  <si>
    <t>University Hospital Aintree</t>
  </si>
  <si>
    <t>Southport and Formby District General</t>
  </si>
  <si>
    <t>Whiston Hospital HASU</t>
  </si>
  <si>
    <t>Wirral Arrowe Park Hospital</t>
  </si>
  <si>
    <t>Fairfield General Hospital</t>
  </si>
  <si>
    <t>Salford Royal Hospital</t>
  </si>
  <si>
    <t>Stepping Hill Hospital</t>
  </si>
  <si>
    <t>Hull Royal Infirmary</t>
  </si>
  <si>
    <t>Scunthorpe General Hospital</t>
  </si>
  <si>
    <t>York Hospital</t>
  </si>
  <si>
    <t>Blackpool Victoria Hospital</t>
  </si>
  <si>
    <t>Royal Blackburn Hospital</t>
  </si>
  <si>
    <t>Royal Preston Hospital</t>
  </si>
  <si>
    <t>Furness General Hospital</t>
  </si>
  <si>
    <t>Royal Lancaster Infirmary</t>
  </si>
  <si>
    <t>University Hospital of North Durham</t>
  </si>
  <si>
    <t>Royal Victoria Infirmary</t>
  </si>
  <si>
    <t>Cumberland Infirmary</t>
  </si>
  <si>
    <t>University Hospitals of North Tees and Hartlepool</t>
  </si>
  <si>
    <t>Northumbria Specialist Emergency Care Hospital HASU</t>
  </si>
  <si>
    <t>James Cook University Hospital</t>
  </si>
  <si>
    <t>Sunderland Royal Hospital</t>
  </si>
  <si>
    <t>Doncaster Royal Infirmary</t>
  </si>
  <si>
    <t>Royal Hallamshire Hospital</t>
  </si>
  <si>
    <t>Bradford and Airedale SU</t>
  </si>
  <si>
    <t>Calderdale Royal Hospital</t>
  </si>
  <si>
    <t>Leeds General Infirmary</t>
  </si>
  <si>
    <t>Pinderfields Hospital</t>
  </si>
  <si>
    <t>St Peter's Hospital</t>
  </si>
  <si>
    <t>Epsom Hospital</t>
  </si>
  <si>
    <t>Frimley Park Hospital</t>
  </si>
  <si>
    <t>East Surrey Hospital</t>
  </si>
  <si>
    <t>Darent Valley Hospital</t>
  </si>
  <si>
    <t>Invicta Ward Kent and Canterbury Hospital</t>
  </si>
  <si>
    <t>Queen Elizabeth the Queen Mother Hospital</t>
  </si>
  <si>
    <t>William Harvey Hospital</t>
  </si>
  <si>
    <t>Maidstone District General Hospital</t>
  </si>
  <si>
    <t>North Devon District Hospital</t>
  </si>
  <si>
    <t>Royal Cornwall Hospital</t>
  </si>
  <si>
    <t>Royal Devon and Exeter Hospital</t>
  </si>
  <si>
    <t>Torbay Hospital</t>
  </si>
  <si>
    <t>Derriford Hospital</t>
  </si>
  <si>
    <t>Eastbourne District General Hospital</t>
  </si>
  <si>
    <t>Royal Sussex County Hospital</t>
  </si>
  <si>
    <t>St Richards Hospital</t>
  </si>
  <si>
    <t>Worthing Hospital</t>
  </si>
  <si>
    <t>Wycombe General Hospital</t>
  </si>
  <si>
    <t>John Radcliffe Hospital</t>
  </si>
  <si>
    <t>Royal Berkshire Hospital</t>
  </si>
  <si>
    <t>Dorset County Hospital</t>
  </si>
  <si>
    <t>Royal Hampshire County Hospital</t>
  </si>
  <si>
    <t>St Mary's Hospital Newport</t>
  </si>
  <si>
    <t>Queen Alexandra Hospital Portsmouth</t>
  </si>
  <si>
    <t>Southampton General Hospital</t>
  </si>
  <si>
    <t>University Hospitals Dorset HASU</t>
  </si>
  <si>
    <t>Gloucestershire Royal Hospital</t>
  </si>
  <si>
    <t>Great Western Hospital Swindon</t>
  </si>
  <si>
    <t>North Bristol Hospitals</t>
  </si>
  <si>
    <t>Royal United Hospital Bath</t>
  </si>
  <si>
    <t>Salisbury District Hospital</t>
  </si>
  <si>
    <t>Musgrove Park Hospital</t>
  </si>
  <si>
    <t>University Hospitals Bristol Inpatient Team</t>
  </si>
  <si>
    <t>Weston General Hospital</t>
  </si>
  <si>
    <t>Yeovil District Hospital</t>
  </si>
  <si>
    <t>Noble's Hospital</t>
  </si>
  <si>
    <t>Jersey Health &amp; Community Services Acute Episode</t>
  </si>
  <si>
    <t>Royal Victoria Hospital Belfast</t>
  </si>
  <si>
    <t>Antrim Area Hospital</t>
  </si>
  <si>
    <t>Causeway Hospital</t>
  </si>
  <si>
    <t>Ulster Hospital</t>
  </si>
  <si>
    <t>Craigavon Area Hospital</t>
  </si>
  <si>
    <t>Daisy Hill Hospital</t>
  </si>
  <si>
    <t>Altnagelvin Hospital</t>
  </si>
  <si>
    <t>South West Acute Hospital</t>
  </si>
  <si>
    <t>Grange University Hospital</t>
  </si>
  <si>
    <t>Glan Clwyd District General Hospital</t>
  </si>
  <si>
    <t>Maelor Hospital</t>
  </si>
  <si>
    <t>Ysbyty Gwynedd</t>
  </si>
  <si>
    <t>University Hospital of Wales</t>
  </si>
  <si>
    <t>Prince Charles Hospital</t>
  </si>
  <si>
    <t>Princess Of Wales Hospital</t>
  </si>
  <si>
    <t>Bronglais Hospital</t>
  </si>
  <si>
    <t>Prince Philip Hospital</t>
  </si>
  <si>
    <t>West Wales General</t>
  </si>
  <si>
    <t>Withybush General Hospital</t>
  </si>
  <si>
    <t>Morriston Hospital</t>
  </si>
  <si>
    <t xml:space="preserve">  </t>
  </si>
  <si>
    <t>183</t>
  </si>
  <si>
    <t>246</t>
  </si>
  <si>
    <t>337</t>
  </si>
  <si>
    <t>223</t>
  </si>
  <si>
    <t>225</t>
  </si>
  <si>
    <t>385</t>
  </si>
  <si>
    <t>250</t>
  </si>
  <si>
    <t>289</t>
  </si>
  <si>
    <t>167</t>
  </si>
  <si>
    <t>202</t>
  </si>
  <si>
    <t>309</t>
  </si>
  <si>
    <t>154</t>
  </si>
  <si>
    <t>211</t>
  </si>
  <si>
    <t>344</t>
  </si>
  <si>
    <t>292</t>
  </si>
  <si>
    <t>196</t>
  </si>
  <si>
    <t>170</t>
  </si>
  <si>
    <t>115</t>
  </si>
  <si>
    <t>116</t>
  </si>
  <si>
    <t>237</t>
  </si>
  <si>
    <t>176</t>
  </si>
  <si>
    <t>138</t>
  </si>
  <si>
    <t>152</t>
  </si>
  <si>
    <t>189</t>
  </si>
  <si>
    <t>186</t>
  </si>
  <si>
    <t>174</t>
  </si>
  <si>
    <t>171</t>
  </si>
  <si>
    <t>177</t>
  </si>
  <si>
    <t>65</t>
  </si>
  <si>
    <t>149</t>
  </si>
  <si>
    <t>159</t>
  </si>
  <si>
    <t>121</t>
  </si>
  <si>
    <t>244</t>
  </si>
  <si>
    <t>217</t>
  </si>
  <si>
    <t>240</t>
  </si>
  <si>
    <t>60</t>
  </si>
  <si>
    <t>205</t>
  </si>
  <si>
    <t>98</t>
  </si>
  <si>
    <t>319</t>
  </si>
  <si>
    <t>193</t>
  </si>
  <si>
    <t>166</t>
  </si>
  <si>
    <t>137</t>
  </si>
  <si>
    <t>101</t>
  </si>
  <si>
    <t>135</t>
  </si>
  <si>
    <t>140</t>
  </si>
  <si>
    <t>100</t>
  </si>
  <si>
    <t>231</t>
  </si>
  <si>
    <t>163</t>
  </si>
  <si>
    <t>439</t>
  </si>
  <si>
    <t>314</t>
  </si>
  <si>
    <t>147</t>
  </si>
  <si>
    <t>226</t>
  </si>
  <si>
    <t>206</t>
  </si>
  <si>
    <t>41</t>
  </si>
  <si>
    <t>120</t>
  </si>
  <si>
    <t>199</t>
  </si>
  <si>
    <t>276</t>
  </si>
  <si>
    <t>123</t>
  </si>
  <si>
    <t>253</t>
  </si>
  <si>
    <t>187</t>
  </si>
  <si>
    <t>161</t>
  </si>
  <si>
    <t>353</t>
  </si>
  <si>
    <t>200</t>
  </si>
  <si>
    <t>168</t>
  </si>
  <si>
    <t>318</t>
  </si>
  <si>
    <t>260</t>
  </si>
  <si>
    <t>142</t>
  </si>
  <si>
    <t>82</t>
  </si>
  <si>
    <t>204</t>
  </si>
  <si>
    <t>180</t>
  </si>
  <si>
    <t>TFP</t>
  </si>
  <si>
    <t>X</t>
  </si>
  <si>
    <t>243</t>
  </si>
  <si>
    <t>99</t>
  </si>
  <si>
    <t>201</t>
  </si>
  <si>
    <t>208</t>
  </si>
  <si>
    <t>132</t>
  </si>
  <si>
    <t>169</t>
  </si>
  <si>
    <t>127</t>
  </si>
  <si>
    <t>207</t>
  </si>
  <si>
    <t>190</t>
  </si>
  <si>
    <t>118</t>
  </si>
  <si>
    <t>64</t>
  </si>
  <si>
    <t>248</t>
  </si>
  <si>
    <t>192</t>
  </si>
  <si>
    <t>273</t>
  </si>
  <si>
    <t>156</t>
  </si>
  <si>
    <t>218</t>
  </si>
  <si>
    <t>155</t>
  </si>
  <si>
    <t>76</t>
  </si>
  <si>
    <t>150</t>
  </si>
  <si>
    <t>112</t>
  </si>
  <si>
    <t>25</t>
  </si>
  <si>
    <t>148</t>
  </si>
  <si>
    <t>42</t>
  </si>
  <si>
    <t>119</t>
  </si>
  <si>
    <t>81</t>
  </si>
  <si>
    <t>45</t>
  </si>
  <si>
    <t>34</t>
  </si>
  <si>
    <t>106</t>
  </si>
  <si>
    <t>157</t>
  </si>
  <si>
    <t>31</t>
  </si>
  <si>
    <t>44</t>
  </si>
  <si>
    <t>56</t>
  </si>
  <si>
    <t>53</t>
  </si>
  <si>
    <t>141</t>
  </si>
  <si>
    <t>302</t>
  </si>
  <si>
    <t>364</t>
  </si>
  <si>
    <t>278</t>
  </si>
  <si>
    <t>164</t>
  </si>
  <si>
    <t>162</t>
  </si>
  <si>
    <t>224</t>
  </si>
  <si>
    <t>264</t>
  </si>
  <si>
    <t>160</t>
  </si>
  <si>
    <t>108</t>
  </si>
  <si>
    <t>133</t>
  </si>
  <si>
    <t>262</t>
  </si>
  <si>
    <t>158</t>
  </si>
  <si>
    <t>61</t>
  </si>
  <si>
    <t>134</t>
  </si>
  <si>
    <t>151</t>
  </si>
  <si>
    <t>128</t>
  </si>
  <si>
    <t>271</t>
  </si>
  <si>
    <t>212</t>
  </si>
  <si>
    <t>251</t>
  </si>
  <si>
    <t>52</t>
  </si>
  <si>
    <t>194</t>
  </si>
  <si>
    <t>103</t>
  </si>
  <si>
    <t>299</t>
  </si>
  <si>
    <t>165</t>
  </si>
  <si>
    <t>131</t>
  </si>
  <si>
    <t>136</t>
  </si>
  <si>
    <t>97</t>
  </si>
  <si>
    <t>245</t>
  </si>
  <si>
    <t>247</t>
  </si>
  <si>
    <t>449</t>
  </si>
  <si>
    <t>290</t>
  </si>
  <si>
    <t>222</t>
  </si>
  <si>
    <t>50</t>
  </si>
  <si>
    <t>203</t>
  </si>
  <si>
    <t>269</t>
  </si>
  <si>
    <t>122</t>
  </si>
  <si>
    <t>257</t>
  </si>
  <si>
    <t>173</t>
  </si>
  <si>
    <t>83</t>
  </si>
  <si>
    <t>191</t>
  </si>
  <si>
    <t>126</t>
  </si>
  <si>
    <t>182</t>
  </si>
  <si>
    <t>239</t>
  </si>
  <si>
    <t>91</t>
  </si>
  <si>
    <t>125</t>
  </si>
  <si>
    <t>184</t>
  </si>
  <si>
    <t>188</t>
  </si>
  <si>
    <t>113</t>
  </si>
  <si>
    <t>59</t>
  </si>
  <si>
    <t>242</t>
  </si>
  <si>
    <t>267</t>
  </si>
  <si>
    <t>145</t>
  </si>
  <si>
    <t>144</t>
  </si>
  <si>
    <t>54</t>
  </si>
  <si>
    <t>24</t>
  </si>
  <si>
    <t>130</t>
  </si>
  <si>
    <t>38</t>
  </si>
  <si>
    <t>124</t>
  </si>
  <si>
    <t>68</t>
  </si>
  <si>
    <t>37</t>
  </si>
  <si>
    <t>39</t>
  </si>
  <si>
    <t>33</t>
  </si>
  <si>
    <t>93</t>
  </si>
  <si>
    <t>84</t>
  </si>
  <si>
    <t>74</t>
  </si>
  <si>
    <t>46</t>
  </si>
  <si>
    <t>NA</t>
  </si>
  <si>
    <t>378</t>
  </si>
  <si>
    <t>450</t>
  </si>
  <si>
    <t>542</t>
  </si>
  <si>
    <t>342</t>
  </si>
  <si>
    <t>468</t>
  </si>
  <si>
    <t>458</t>
  </si>
  <si>
    <t>398</t>
  </si>
  <si>
    <t>457</t>
  </si>
  <si>
    <t>405</t>
  </si>
  <si>
    <t>582</t>
  </si>
  <si>
    <t>294</t>
  </si>
  <si>
    <t>305</t>
  </si>
  <si>
    <t>146</t>
  </si>
  <si>
    <t>216</t>
  </si>
  <si>
    <t>279</t>
  </si>
  <si>
    <t>229</t>
  </si>
  <si>
    <t>293</t>
  </si>
  <si>
    <t>301</t>
  </si>
  <si>
    <t>266</t>
  </si>
  <si>
    <t>215</t>
  </si>
  <si>
    <t>392</t>
  </si>
  <si>
    <t>408</t>
  </si>
  <si>
    <t>402</t>
  </si>
  <si>
    <t>88</t>
  </si>
  <si>
    <t>256</t>
  </si>
  <si>
    <t>104</t>
  </si>
  <si>
    <t>537</t>
  </si>
  <si>
    <t>280</t>
  </si>
  <si>
    <t>270</t>
  </si>
  <si>
    <t>143</t>
  </si>
  <si>
    <t>329</t>
  </si>
  <si>
    <t>315</t>
  </si>
  <si>
    <t>686</t>
  </si>
  <si>
    <t>418</t>
  </si>
  <si>
    <t>227</t>
  </si>
  <si>
    <t>274</t>
  </si>
  <si>
    <t>482</t>
  </si>
  <si>
    <t>181</t>
  </si>
  <si>
    <t>407</t>
  </si>
  <si>
    <t>335</t>
  </si>
  <si>
    <t>360</t>
  </si>
  <si>
    <t>349</t>
  </si>
  <si>
    <t>557</t>
  </si>
  <si>
    <t>327</t>
  </si>
  <si>
    <t>219</t>
  </si>
  <si>
    <t>284</t>
  </si>
  <si>
    <t>73</t>
  </si>
  <si>
    <t>376</t>
  </si>
  <si>
    <t>277</t>
  </si>
  <si>
    <t>397</t>
  </si>
  <si>
    <t>214</t>
  </si>
  <si>
    <t>238</t>
  </si>
  <si>
    <t>356</t>
  </si>
  <si>
    <t>328</t>
  </si>
  <si>
    <t>312</t>
  </si>
  <si>
    <t>129</t>
  </si>
  <si>
    <t>503</t>
  </si>
  <si>
    <t>396</t>
  </si>
  <si>
    <t>393</t>
  </si>
  <si>
    <t>90</t>
  </si>
  <si>
    <t>117</t>
  </si>
  <si>
    <t>69</t>
  </si>
  <si>
    <t>72</t>
  </si>
  <si>
    <t>75</t>
  </si>
  <si>
    <t>172</t>
  </si>
  <si>
    <t>296</t>
  </si>
  <si>
    <t>22</t>
  </si>
  <si>
    <t>85</t>
  </si>
  <si>
    <t>79%</t>
  </si>
  <si>
    <t>95%</t>
  </si>
  <si>
    <t>98%</t>
  </si>
  <si>
    <t>88%</t>
  </si>
  <si>
    <t>96%</t>
  </si>
  <si>
    <t>92%</t>
  </si>
  <si>
    <t>97%</t>
  </si>
  <si>
    <t>68%</t>
  </si>
  <si>
    <t>73%</t>
  </si>
  <si>
    <t>90%</t>
  </si>
  <si>
    <t>100%</t>
  </si>
  <si>
    <t>47%</t>
  </si>
  <si>
    <t>80%</t>
  </si>
  <si>
    <t>83%</t>
  </si>
  <si>
    <t>58%</t>
  </si>
  <si>
    <t>87%</t>
  </si>
  <si>
    <t>91%</t>
  </si>
  <si>
    <t>85%</t>
  </si>
  <si>
    <t>94%</t>
  </si>
  <si>
    <t>89%</t>
  </si>
  <si>
    <t>81%</t>
  </si>
  <si>
    <t>84%</t>
  </si>
  <si>
    <t>99%</t>
  </si>
  <si>
    <t>77%</t>
  </si>
  <si>
    <t>65%</t>
  </si>
  <si>
    <t>69%</t>
  </si>
  <si>
    <t>67%</t>
  </si>
  <si>
    <t>60%</t>
  </si>
  <si>
    <t>93%</t>
  </si>
  <si>
    <t>61%</t>
  </si>
  <si>
    <t>56%</t>
  </si>
  <si>
    <t>86%</t>
  </si>
  <si>
    <t>64%</t>
  </si>
  <si>
    <t>72%</t>
  </si>
  <si>
    <t>33%</t>
  </si>
  <si>
    <t>45%</t>
  </si>
  <si>
    <t>78</t>
  </si>
  <si>
    <t>57</t>
  </si>
  <si>
    <t>79</t>
  </si>
  <si>
    <t>5</t>
  </si>
  <si>
    <t>4</t>
  </si>
  <si>
    <t>58</t>
  </si>
  <si>
    <t>0</t>
  </si>
  <si>
    <t>87</t>
  </si>
  <si>
    <t>62</t>
  </si>
  <si>
    <t>17</t>
  </si>
  <si>
    <t>43</t>
  </si>
  <si>
    <t>114</t>
  </si>
  <si>
    <t>36</t>
  </si>
  <si>
    <t>18</t>
  </si>
  <si>
    <t>32</t>
  </si>
  <si>
    <t>111</t>
  </si>
  <si>
    <t>27</t>
  </si>
  <si>
    <t>48</t>
  </si>
  <si>
    <t>55</t>
  </si>
  <si>
    <t>272</t>
  </si>
  <si>
    <t>198</t>
  </si>
  <si>
    <t>29</t>
  </si>
  <si>
    <t>233</t>
  </si>
  <si>
    <t>92</t>
  </si>
  <si>
    <t>30</t>
  </si>
  <si>
    <t>28</t>
  </si>
  <si>
    <t>2</t>
  </si>
  <si>
    <t>10</t>
  </si>
  <si>
    <t>70</t>
  </si>
  <si>
    <t>7</t>
  </si>
  <si>
    <t>21</t>
  </si>
  <si>
    <t>3</t>
  </si>
  <si>
    <t>95</t>
  </si>
  <si>
    <t>20</t>
  </si>
  <si>
    <t>80</t>
  </si>
  <si>
    <t>8</t>
  </si>
  <si>
    <t>40</t>
  </si>
  <si>
    <t>14</t>
  </si>
  <si>
    <t>16</t>
  </si>
  <si>
    <t>15</t>
  </si>
  <si>
    <t>21%</t>
  </si>
  <si>
    <t>22%</t>
  </si>
  <si>
    <t>11%</t>
  </si>
  <si>
    <t>41%</t>
  </si>
  <si>
    <t>18%</t>
  </si>
  <si>
    <t>53%</t>
  </si>
  <si>
    <t>17%</t>
  </si>
  <si>
    <t>46%</t>
  </si>
  <si>
    <t>48%</t>
  </si>
  <si>
    <t>37%</t>
  </si>
  <si>
    <t>2%</t>
  </si>
  <si>
    <t>1%</t>
  </si>
  <si>
    <t>20%</t>
  </si>
  <si>
    <t>0%</t>
  </si>
  <si>
    <t>23%</t>
  </si>
  <si>
    <t>57%</t>
  </si>
  <si>
    <t>6%</t>
  </si>
  <si>
    <t>14%</t>
  </si>
  <si>
    <t>35%</t>
  </si>
  <si>
    <t>74%</t>
  </si>
  <si>
    <t>40%</t>
  </si>
  <si>
    <t>7%</t>
  </si>
  <si>
    <t>16%</t>
  </si>
  <si>
    <t>29%</t>
  </si>
  <si>
    <t>19%</t>
  </si>
  <si>
    <t>50%</t>
  </si>
  <si>
    <t>5%</t>
  </si>
  <si>
    <t>62%</t>
  </si>
  <si>
    <t>43%</t>
  </si>
  <si>
    <t>36%</t>
  </si>
  <si>
    <t>52%</t>
  </si>
  <si>
    <t>54%</t>
  </si>
  <si>
    <t>30%</t>
  </si>
  <si>
    <t>75%</t>
  </si>
  <si>
    <t>59%</t>
  </si>
  <si>
    <t>78%</t>
  </si>
  <si>
    <t>76%</t>
  </si>
  <si>
    <t>9%</t>
  </si>
  <si>
    <t>13%</t>
  </si>
  <si>
    <t>49%</t>
  </si>
  <si>
    <t>31%</t>
  </si>
  <si>
    <t>32%</t>
  </si>
  <si>
    <t>3%</t>
  </si>
  <si>
    <t>38%</t>
  </si>
  <si>
    <t>12%</t>
  </si>
  <si>
    <t>4%</t>
  </si>
  <si>
    <t>42%</t>
  </si>
  <si>
    <t>71%</t>
  </si>
  <si>
    <t>39%</t>
  </si>
  <si>
    <t>Chelsea and Westminster Hospital NHS Foundation Trust</t>
  </si>
  <si>
    <t>Croydon Health Services NHS Trust</t>
  </si>
  <si>
    <t>Guy's and St Thomas' NHS Foundation Trust</t>
  </si>
  <si>
    <t>Hillingdon Hospitals NHS Foundation Trust</t>
  </si>
  <si>
    <t>Homerton University Hospital NHS Foundation Trust</t>
  </si>
  <si>
    <t>Kingston Hospital NHS Foundation Trust</t>
  </si>
  <si>
    <t>Lewisham and Greenwich NHS Trust</t>
  </si>
  <si>
    <t>North Middlesex University Hospital NHS Trust</t>
  </si>
  <si>
    <t>Royal Free London NHS Foundation Trust</t>
  </si>
  <si>
    <t>Warrington and Halton Hospitals NHS Foundation Trust</t>
  </si>
  <si>
    <t>Bolton NHS Foundation Trust</t>
  </si>
  <si>
    <t>Manchester University NHS Foundation Trust</t>
  </si>
  <si>
    <t>Tameside and Glossop Integrated Care NHS Foundation Trust</t>
  </si>
  <si>
    <t>Wrightington, Wigan and Leigh NHS Foundation Trust</t>
  </si>
  <si>
    <t>Gateshead Health NHS Foundation Trust</t>
  </si>
  <si>
    <t>Barnsley Hospital NHS Foundation Trust</t>
  </si>
  <si>
    <t>Rotherham NHS Foundation Trust</t>
  </si>
  <si>
    <t>Harrogate and District NHS Foundation Trust</t>
  </si>
  <si>
    <t>Royal Surrey County Hospital NHS Foundation Trust</t>
  </si>
  <si>
    <t>Queens Hospital Romford SU</t>
  </si>
  <si>
    <t>Newham General Hospital</t>
  </si>
  <si>
    <t>Royal London Hospital SU</t>
  </si>
  <si>
    <t>Whipps Cross University Hospital</t>
  </si>
  <si>
    <t>Chelsea and Westminster Hospital</t>
  </si>
  <si>
    <t>West Middlesex University Hospital</t>
  </si>
  <si>
    <t>Croydon University Hospital</t>
  </si>
  <si>
    <t>St Helier Hospital</t>
  </si>
  <si>
    <t>St Thomas Hospital</t>
  </si>
  <si>
    <t>Hillingdon Hospital</t>
  </si>
  <si>
    <t>Homerton University Hospital</t>
  </si>
  <si>
    <t>Charing Cross Hospital SU - Nine South Ward</t>
  </si>
  <si>
    <t>King's College Hospital SU</t>
  </si>
  <si>
    <t>Princess Royal University Hospital SU</t>
  </si>
  <si>
    <t>Kingston Hospital</t>
  </si>
  <si>
    <t>University Hospital Lewisham</t>
  </si>
  <si>
    <t>Northwick Park Hospital SU</t>
  </si>
  <si>
    <t>North Middlesex Hospital</t>
  </si>
  <si>
    <t>Barnet General Hospital</t>
  </si>
  <si>
    <t>Royal Free Hospital</t>
  </si>
  <si>
    <t>St George's Hospital SU</t>
  </si>
  <si>
    <t>University College Hospital SU</t>
  </si>
  <si>
    <t>Pilgrim Hospital</t>
  </si>
  <si>
    <t>Queens Hospital Burton upon Trent</t>
  </si>
  <si>
    <t>Hinchingbrooke Hospital</t>
  </si>
  <si>
    <t>Bedford Hospital</t>
  </si>
  <si>
    <t>Royal Shrewsbury Hospital</t>
  </si>
  <si>
    <t>Birmingham Heartlands Hospital</t>
  </si>
  <si>
    <t>Good Hope General Hospital</t>
  </si>
  <si>
    <t>Whiston Hospital SU</t>
  </si>
  <si>
    <t>Warrington Hospital</t>
  </si>
  <si>
    <t>Wirral Clatterbridge Rehabilitation Centre</t>
  </si>
  <si>
    <t>Royal Bolton Hospital</t>
  </si>
  <si>
    <t>Manchester Royal Infirmary</t>
  </si>
  <si>
    <t>Trafford General Hospital</t>
  </si>
  <si>
    <t>Wythenshawe Hospital</t>
  </si>
  <si>
    <t>Tameside General Hospital</t>
  </si>
  <si>
    <t>Royal Albert Edward Infirmary</t>
  </si>
  <si>
    <t>Diana Princess of Wales Hospital Grimsby</t>
  </si>
  <si>
    <t>Goole District Hospital</t>
  </si>
  <si>
    <t>Johnson Ward Stroke Rehab Unit, Bridlington Hospital</t>
  </si>
  <si>
    <t>White Cross Court Stroke Rehabilitation Unit</t>
  </si>
  <si>
    <t>Queen Elizabeth Hospital Gateshead</t>
  </si>
  <si>
    <t>West Cumberland Hospital</t>
  </si>
  <si>
    <t>Hexham General Hospital</t>
  </si>
  <si>
    <t>North Tyneside General Hospital</t>
  </si>
  <si>
    <t>Wansbeck General Hospital</t>
  </si>
  <si>
    <t>Barnsley Hospital</t>
  </si>
  <si>
    <t>Rotherham Hospital</t>
  </si>
  <si>
    <t>Harrogate District Hospital</t>
  </si>
  <si>
    <t>Royal Surrey County Hospital</t>
  </si>
  <si>
    <t>East Kent Neuro Rehab Unit</t>
  </si>
  <si>
    <t>Kent and Canterbury Hospital</t>
  </si>
  <si>
    <t>Poole Hospital</t>
  </si>
  <si>
    <t>Royal Bournemouth General Hospital</t>
  </si>
  <si>
    <t>Nevill Hall Hospital</t>
  </si>
  <si>
    <t>Royal Gwent Hospital</t>
  </si>
  <si>
    <t>Ysbyty Ystrad Fawr</t>
  </si>
  <si>
    <t>Llandough Hospital</t>
  </si>
  <si>
    <t>Singleton Hospital</t>
  </si>
  <si>
    <t>35</t>
  </si>
  <si>
    <t>66</t>
  </si>
  <si>
    <t>232</t>
  </si>
  <si>
    <t>67</t>
  </si>
  <si>
    <t>107</t>
  </si>
  <si>
    <t>51</t>
  </si>
  <si>
    <t>89</t>
  </si>
  <si>
    <t>96</t>
  </si>
  <si>
    <t>102</t>
  </si>
  <si>
    <t>23</t>
  </si>
  <si>
    <t>63</t>
  </si>
  <si>
    <t>213</t>
  </si>
  <si>
    <t>86</t>
  </si>
  <si>
    <t>71</t>
  </si>
  <si>
    <t>109</t>
  </si>
  <si>
    <t>47</t>
  </si>
  <si>
    <t>77</t>
  </si>
  <si>
    <t>.</t>
  </si>
  <si>
    <t>110</t>
  </si>
  <si>
    <t>1</t>
  </si>
  <si>
    <t>66%</t>
  </si>
  <si>
    <t>70%</t>
  </si>
  <si>
    <t>49</t>
  </si>
  <si>
    <t>6</t>
  </si>
  <si>
    <t>19</t>
  </si>
  <si>
    <t>11</t>
  </si>
  <si>
    <t>13</t>
  </si>
  <si>
    <t>10%</t>
  </si>
  <si>
    <t>55%</t>
  </si>
  <si>
    <t>25%</t>
  </si>
  <si>
    <t>34%</t>
  </si>
  <si>
    <t>44%</t>
  </si>
  <si>
    <t>63%</t>
  </si>
  <si>
    <t>Central and North West London NHS Foundation Trust</t>
  </si>
  <si>
    <t>North East London NHS Foundation Trust</t>
  </si>
  <si>
    <t>Leicestershire Partnership NHS Trust</t>
  </si>
  <si>
    <t>Norfolk Community Health and Care NHS Trust</t>
  </si>
  <si>
    <t>Hertfordshire Community NHS Trust</t>
  </si>
  <si>
    <t>Provide</t>
  </si>
  <si>
    <t>Birmingham Community Healthcare NHS Foundation Trust</t>
  </si>
  <si>
    <t>Herefordshire and Worcestershire Health and Care NHS Trust</t>
  </si>
  <si>
    <t>Midlands Partnership NHS Foundation Trust</t>
  </si>
  <si>
    <t>City Health Care Partnership CIC</t>
  </si>
  <si>
    <t>South West Yorkshire Partnership NHS Foundation Trust</t>
  </si>
  <si>
    <t>Cornwall Partnership NHS Foundation Trust</t>
  </si>
  <si>
    <t>Oxford Health NHS Foundation Trust</t>
  </si>
  <si>
    <t>Gloucestershire Health and Care NHS Foundation Trust</t>
  </si>
  <si>
    <t>St Pancras Hospital</t>
  </si>
  <si>
    <t>Meadow Court Community Hospital</t>
  </si>
  <si>
    <t>Coalville Community Hospital</t>
  </si>
  <si>
    <t>St Lukes Stroke Rehabilitation Team - Market Harborough Hospital</t>
  </si>
  <si>
    <t>Norwich Community Hospital - Beech Ward</t>
  </si>
  <si>
    <t>Danesbury Neurological Centre</t>
  </si>
  <si>
    <t>St Peter's Community Hospital Rehab Unit</t>
  </si>
  <si>
    <t>Moseley Hall Stroke Rehabilitation Unit</t>
  </si>
  <si>
    <t>Worcestershire Stroke Rehabilitation Unit</t>
  </si>
  <si>
    <t>Staffordshire Rehabilitation Team</t>
  </si>
  <si>
    <t>Feldon Stroke Rehabilitation Unit SWFT</t>
  </si>
  <si>
    <t>Rossmore Unit, Hull Integrated Stroke Service</t>
  </si>
  <si>
    <t>Pendle Community Hospital - Marsden Stroke Unit</t>
  </si>
  <si>
    <t>Chorley and South Ribble Hospital</t>
  </si>
  <si>
    <t>Sheffield Stroke Pathway Assessment and Rehabilitation Centre (SPARC)</t>
  </si>
  <si>
    <t>Kendray Hospital</t>
  </si>
  <si>
    <t>Wexham Park Hospital</t>
  </si>
  <si>
    <t>Lanyon Stroke Rehabilitation Unit</t>
  </si>
  <si>
    <t>Woodfield Stroke Rehabilitation Unit</t>
  </si>
  <si>
    <t>East Devon Community Stroke Rehab Unit</t>
  </si>
  <si>
    <t>Newton Abbot Hospital</t>
  </si>
  <si>
    <t>Wembury, Stroke Rehabilitation</t>
  </si>
  <si>
    <t>Bexhill Hospital - Irvine Unit</t>
  </si>
  <si>
    <t>Oxfordshire Stroke Rehabilitation Unit</t>
  </si>
  <si>
    <t>Vale Specialist Stroke Rehabilitation Unit</t>
  </si>
  <si>
    <t>Forest Ward - Swindon Intermediate Care Centre</t>
  </si>
  <si>
    <t>Somerset Community Stroke Rehabilitation Units</t>
  </si>
  <si>
    <t>South Tyrone and Lurgan Hospitals</t>
  </si>
  <si>
    <t>Ysbyty Cwm Rhondda</t>
  </si>
  <si>
    <t>26</t>
  </si>
  <si>
    <t>51%</t>
  </si>
  <si>
    <t>12</t>
  </si>
  <si>
    <t>9</t>
  </si>
  <si>
    <t>185</t>
  </si>
  <si>
    <t>153</t>
  </si>
  <si>
    <t>286</t>
  </si>
  <si>
    <t>228</t>
  </si>
  <si>
    <t>197</t>
  </si>
  <si>
    <t>300</t>
  </si>
  <si>
    <t>139</t>
  </si>
  <si>
    <t>427</t>
  </si>
  <si>
    <t>220</t>
  </si>
  <si>
    <t>195</t>
  </si>
  <si>
    <t>339</t>
  </si>
  <si>
    <t>306</t>
  </si>
  <si>
    <t>252</t>
  </si>
  <si>
    <t>236</t>
  </si>
  <si>
    <t>175</t>
  </si>
  <si>
    <t>254</t>
  </si>
  <si>
    <t>298</t>
  </si>
  <si>
    <t>326</t>
  </si>
  <si>
    <t>281</t>
  </si>
  <si>
    <t>209</t>
  </si>
  <si>
    <t>308</t>
  </si>
  <si>
    <t>255</t>
  </si>
  <si>
    <t>B↑</t>
  </si>
  <si>
    <t>D↑</t>
  </si>
  <si>
    <t>C↑</t>
  </si>
  <si>
    <t>A↑</t>
  </si>
  <si>
    <t>B↑↑</t>
  </si>
  <si>
    <t>A↑↑</t>
  </si>
  <si>
    <t>C↑↑</t>
  </si>
  <si>
    <t>A↑↑↑</t>
  </si>
  <si>
    <t>B↑↑↑</t>
  </si>
  <si>
    <t>D↓↓</t>
  </si>
  <si>
    <t>C↓↓</t>
  </si>
  <si>
    <t>B↓</t>
  </si>
  <si>
    <t>D↓</t>
  </si>
  <si>
    <t>C↓</t>
  </si>
  <si>
    <t>E↓↓</t>
  </si>
  <si>
    <t>E↓</t>
  </si>
  <si>
    <t>D↓↓↓</t>
  </si>
  <si>
    <t>E↓↓↓</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</si>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</sst>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font>
    <font>
      <b/>
      <sz val="11"/>
      <color rgb="FFFF0000"/>
      <name val="Calibri"/>
      <family val="2"/>
      <scheme val="minor"/>
    </font>
    <font>
      <sz val="11"/>
      <color theme="1"/>
      <name val="Calibri"/>
      <family val="2"/>
    </font>
    <font>
      <b/>
      <sz val="48"/>
      <color theme="0"/>
      <name val="Calibri"/>
      <family val="2"/>
      <scheme val="minor"/>
    </font>
    <font>
      <b/>
      <sz val="22"/>
      <color theme="0"/>
      <name val="Calibri"/>
      <family val="2"/>
      <scheme val="minor"/>
    </font>
    <font>
      <b/>
      <sz val="22"/>
      <color theme="1"/>
      <name val="Calibri"/>
      <family val="2"/>
      <scheme val="minor"/>
    </font>
    <font>
      <b/>
      <sz val="22"/>
      <color theme="1"/>
      <name val="Arial"/>
      <family val="2"/>
    </font>
    <font>
      <sz val="21.5"/>
      <name val="Arial"/>
      <family val="2"/>
    </font>
    <font>
      <sz val="22"/>
      <color theme="1"/>
      <name val="Calibri"/>
      <family val="2"/>
      <scheme val="minor"/>
    </font>
    <font>
      <sz val="28"/>
      <name val="Calibri"/>
      <family val="2"/>
    </font>
    <font>
      <b/>
      <sz val="24"/>
      <color theme="8" tint="-0.24994659260841701"/>
      <name val="Calibri"/>
      <family val="2"/>
      <scheme val="minor"/>
    </font>
    <font>
      <b/>
      <sz val="16"/>
      <color theme="8" tint="-0.24994659260841701"/>
      <name val="Calibri"/>
      <family val="2"/>
      <scheme val="minor"/>
    </font>
    <font>
      <sz val="11"/>
      <name val="Calibri"/>
      <family val="2"/>
      <scheme val="minor"/>
    </font>
    <font>
      <b/>
      <sz val="12"/>
      <color theme="1"/>
      <name val="Calibri"/>
      <family val="2"/>
      <scheme val="minor"/>
    </font>
    <font>
      <sz val="16"/>
      <name val="Arial"/>
      <family val="2"/>
    </font>
    <font>
      <b/>
      <sz val="26"/>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32523"/>
        <bgColor indexed="64"/>
      </patternFill>
    </fill>
    <fill>
      <patternFill patternType="solid">
        <fgColor rgb="FFE6B8B7"/>
        <bgColor indexed="64"/>
      </patternFill>
    </fill>
    <fill>
      <patternFill patternType="solid">
        <fgColor rgb="FFE4DFEC"/>
        <bgColor indexed="64"/>
      </patternFill>
    </fill>
    <fill>
      <patternFill patternType="solid">
        <fgColor theme="0"/>
        <bgColor indexed="64"/>
      </patternFill>
    </fill>
    <fill>
      <patternFill patternType="solid">
        <fgColor rgb="FFE37E00"/>
        <bgColor indexed="64"/>
      </patternFill>
    </fill>
    <fill>
      <patternFill patternType="solid">
        <fgColor rgb="FFF9C059"/>
        <bgColor indexed="64"/>
      </patternFill>
    </fill>
    <fill>
      <patternFill patternType="solid">
        <fgColor rgb="FF006000"/>
        <bgColor indexed="64"/>
      </patternFill>
    </fill>
    <fill>
      <patternFill patternType="solid">
        <fgColor rgb="FF00B000"/>
        <bgColor indexed="64"/>
      </patternFill>
    </fill>
    <fill>
      <patternFill patternType="solid">
        <fgColor rgb="FFC00534"/>
        <bgColor indexed="64"/>
      </patternFill>
    </fill>
    <fill>
      <patternFill patternType="solid">
        <fgColor rgb="FF999999"/>
        <bgColor indexed="64"/>
      </patternFill>
    </fill>
    <fill>
      <patternFill patternType="solid">
        <fgColor rgb="FF8DB4E2"/>
        <bgColor indexed="64"/>
      </patternFill>
    </fill>
    <fill>
      <patternFill patternType="solid">
        <fgColor rgb="FF76933C"/>
        <bgColor indexed="64"/>
      </patternFill>
    </fill>
    <fill>
      <patternFill patternType="solid">
        <fgColor rgb="FF494529"/>
        <bgColor indexed="64"/>
      </patternFill>
    </fill>
    <fill>
      <patternFill patternType="solid">
        <fgColor rgb="FF366092"/>
        <bgColor indexed="64"/>
      </patternFill>
    </fill>
    <fill>
      <patternFill patternType="solid">
        <fgColor rgb="FFC5D9F1"/>
        <bgColor indexed="64"/>
      </patternFill>
    </fill>
    <fill>
      <patternFill patternType="solid">
        <fgColor rgb="FFD8E4BC"/>
        <bgColor indexed="64"/>
      </patternFill>
    </fill>
    <fill>
      <patternFill patternType="solid">
        <fgColor rgb="FFC4BD97"/>
        <bgColor indexed="64"/>
      </patternFill>
    </fill>
    <fill>
      <patternFill patternType="solid">
        <fgColor rgb="FF95B3D7"/>
        <bgColor indexed="64"/>
      </patternFill>
    </fill>
    <fill>
      <patternFill patternType="solid">
        <fgColor rgb="FF974706"/>
        <bgColor indexed="64"/>
      </patternFill>
    </fill>
    <fill>
      <patternFill patternType="solid">
        <fgColor rgb="FFFCD5B4"/>
        <bgColor indexed="64"/>
      </patternFill>
    </fill>
    <fill>
      <patternFill patternType="solid">
        <fgColor rgb="FF60497A"/>
        <bgColor indexed="64"/>
      </patternFill>
    </fill>
    <fill>
      <patternFill patternType="solid">
        <fgColor rgb="FFB1A0C7"/>
        <bgColor indexed="64"/>
      </patternFill>
    </fill>
    <fill>
      <patternFill patternType="solid">
        <fgColor rgb="FFFABF8F"/>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cellStyleXfs>
  <cellXfs count="201">
    <xf numFmtId="0" fontId="0" fillId="0" borderId="0" xfId="0"/>
    <xf numFmtId="0" fontId="23" fillId="33" borderId="10" xfId="0" applyFont="1" applyFill="1" applyBorder="1" applyAlignment="1">
      <alignment vertical="center" wrapText="1"/>
    </xf>
    <xf numFmtId="0" fontId="25" fillId="35" borderId="13" xfId="0" applyFont="1" applyFill="1" applyBorder="1" applyAlignment="1">
      <alignment vertical="center" wrapText="1"/>
    </xf>
    <xf numFmtId="0" fontId="26" fillId="36" borderId="14" xfId="0" applyFont="1" applyFill="1" applyBorder="1" applyAlignment="1">
      <alignment horizontal="center" vertical="center" wrapText="1"/>
    </xf>
    <xf numFmtId="0" fontId="26" fillId="36" borderId="12" xfId="0" applyFont="1" applyFill="1" applyBorder="1" applyAlignment="1">
      <alignment horizontal="center" vertical="center" wrapText="1"/>
    </xf>
    <xf numFmtId="0" fontId="25" fillId="35" borderId="15" xfId="0" applyFont="1" applyFill="1" applyBorder="1" applyAlignment="1">
      <alignment vertical="center" wrapText="1"/>
    </xf>
    <xf numFmtId="0" fontId="26" fillId="36" borderId="14" xfId="0" applyFont="1" applyFill="1" applyBorder="1" applyAlignment="1">
      <alignment horizontal="center" vertical="center"/>
    </xf>
    <xf numFmtId="0" fontId="26" fillId="36" borderId="12" xfId="0" applyFont="1" applyFill="1" applyBorder="1" applyAlignment="1">
      <alignment horizontal="center" vertical="center"/>
    </xf>
    <xf numFmtId="0" fontId="27" fillId="0" borderId="0" xfId="0" applyFont="1"/>
    <xf numFmtId="0" fontId="28" fillId="36" borderId="0" xfId="0" applyFont="1" applyFill="1"/>
    <xf numFmtId="0" fontId="24" fillId="34" borderId="11"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1" fillId="36" borderId="0" xfId="42" applyFill="1"/>
    <xf numFmtId="0" fontId="1" fillId="36" borderId="16" xfId="42" applyFill="1" applyBorder="1"/>
    <xf numFmtId="0" fontId="31" fillId="40" borderId="16" xfId="42" applyFont="1" applyFill="1" applyBorder="1"/>
    <xf numFmtId="0" fontId="16" fillId="36" borderId="16" xfId="42" applyFont="1" applyFill="1" applyBorder="1"/>
    <xf numFmtId="0" fontId="1" fillId="39" borderId="16" xfId="42" applyFill="1" applyBorder="1"/>
    <xf numFmtId="0" fontId="1" fillId="38" borderId="16" xfId="42" applyFill="1" applyBorder="1"/>
    <xf numFmtId="0" fontId="1" fillId="37" borderId="16" xfId="42" applyFill="1" applyBorder="1"/>
    <xf numFmtId="0" fontId="1" fillId="41" borderId="16" xfId="42" applyFill="1" applyBorder="1"/>
    <xf numFmtId="0" fontId="1" fillId="42" borderId="16" xfId="42" applyFill="1" applyBorder="1"/>
    <xf numFmtId="0" fontId="1" fillId="36" borderId="0" xfId="42" applyFill="1" applyAlignment="1">
      <alignment wrapText="1"/>
    </xf>
    <xf numFmtId="0" fontId="13" fillId="39" borderId="16" xfId="42" applyFont="1" applyFill="1" applyBorder="1" applyAlignment="1">
      <alignment horizontal="center"/>
    </xf>
    <xf numFmtId="0" fontId="1" fillId="36" borderId="17" xfId="42" applyFill="1" applyBorder="1"/>
    <xf numFmtId="0" fontId="1" fillId="36" borderId="18" xfId="42" applyFill="1" applyBorder="1"/>
    <xf numFmtId="0" fontId="1" fillId="36" borderId="19" xfId="42" applyFill="1" applyBorder="1"/>
    <xf numFmtId="0" fontId="1" fillId="36" borderId="20" xfId="42" applyFill="1" applyBorder="1"/>
    <xf numFmtId="0" fontId="1" fillId="36" borderId="21" xfId="42" applyFill="1" applyBorder="1"/>
    <xf numFmtId="0" fontId="1" fillId="36" borderId="22" xfId="42" applyFill="1" applyBorder="1"/>
    <xf numFmtId="0" fontId="1" fillId="36" borderId="23" xfId="42" applyFill="1" applyBorder="1"/>
    <xf numFmtId="0" fontId="1" fillId="36" borderId="24" xfId="42" applyFill="1" applyBorder="1"/>
    <xf numFmtId="0" fontId="1" fillId="36" borderId="14" xfId="42" applyFill="1" applyBorder="1"/>
    <xf numFmtId="0" fontId="1" fillId="36" borderId="25" xfId="42" applyFill="1" applyBorder="1"/>
    <xf numFmtId="0" fontId="1" fillId="36" borderId="26" xfId="42" applyFill="1" applyBorder="1"/>
    <xf numFmtId="0" fontId="1" fillId="36" borderId="12" xfId="42" applyFill="1" applyBorder="1"/>
    <xf numFmtId="0" fontId="1" fillId="36" borderId="27" xfId="42" applyFill="1" applyBorder="1"/>
    <xf numFmtId="0" fontId="1" fillId="36" borderId="28" xfId="42" applyFill="1" applyBorder="1"/>
    <xf numFmtId="0" fontId="24" fillId="36" borderId="30" xfId="0" applyFont="1" applyFill="1" applyBorder="1" applyAlignment="1">
      <alignment horizontal="center" vertical="center" wrapText="1"/>
    </xf>
    <xf numFmtId="0" fontId="23" fillId="44" borderId="31" xfId="0" applyFont="1" applyFill="1" applyBorder="1" applyAlignment="1">
      <alignment horizontal="center" vertical="center" wrapText="1"/>
    </xf>
    <xf numFmtId="0" fontId="24" fillId="0" borderId="31" xfId="0" applyFont="1" applyBorder="1" applyAlignment="1">
      <alignment horizontal="center" vertical="center" wrapText="1"/>
    </xf>
    <xf numFmtId="0" fontId="23" fillId="45" borderId="31" xfId="0" applyFont="1" applyFill="1" applyBorder="1" applyAlignment="1">
      <alignment horizontal="center" vertical="center" wrapText="1"/>
    </xf>
    <xf numFmtId="0" fontId="24" fillId="0" borderId="29" xfId="0" applyFont="1" applyBorder="1" applyAlignment="1">
      <alignment horizontal="center" vertical="center" wrapText="1"/>
    </xf>
    <xf numFmtId="0" fontId="24" fillId="47" borderId="11" xfId="0" applyFont="1" applyFill="1" applyBorder="1" applyAlignment="1">
      <alignment horizontal="center" vertical="center" wrapText="1"/>
    </xf>
    <xf numFmtId="0" fontId="24" fillId="47" borderId="33" xfId="0" applyFont="1" applyFill="1" applyBorder="1" applyAlignment="1">
      <alignment horizontal="center" vertical="center" wrapText="1"/>
    </xf>
    <xf numFmtId="0" fontId="24" fillId="36" borderId="34" xfId="0" applyFont="1" applyFill="1" applyBorder="1" applyAlignment="1">
      <alignment horizontal="center" vertical="center" wrapText="1"/>
    </xf>
    <xf numFmtId="0" fontId="24" fillId="48" borderId="35" xfId="0" applyFont="1" applyFill="1" applyBorder="1" applyAlignment="1">
      <alignment horizontal="center" vertical="center" wrapText="1"/>
    </xf>
    <xf numFmtId="0" fontId="24" fillId="48" borderId="33" xfId="0" applyFont="1" applyFill="1" applyBorder="1" applyAlignment="1">
      <alignment horizontal="center" vertical="center" wrapText="1"/>
    </xf>
    <xf numFmtId="0" fontId="24" fillId="0" borderId="34" xfId="0" applyFont="1" applyBorder="1" applyAlignment="1">
      <alignment horizontal="center" vertical="center" wrapText="1"/>
    </xf>
    <xf numFmtId="0" fontId="27" fillId="49" borderId="35" xfId="0" applyFont="1" applyFill="1" applyBorder="1" applyAlignment="1">
      <alignment horizontal="center" vertical="center" wrapText="1"/>
    </xf>
    <xf numFmtId="0" fontId="27" fillId="49" borderId="36" xfId="0" applyFont="1" applyFill="1" applyBorder="1" applyAlignment="1">
      <alignment horizontal="center" vertical="center" wrapText="1"/>
    </xf>
    <xf numFmtId="0" fontId="27" fillId="49" borderId="33" xfId="0" applyFont="1" applyFill="1" applyBorder="1" applyAlignment="1">
      <alignment horizontal="center" vertical="center" wrapText="1"/>
    </xf>
    <xf numFmtId="0" fontId="27" fillId="0" borderId="34" xfId="0" applyFont="1" applyBorder="1" applyAlignment="1">
      <alignment horizontal="center" vertical="center" wrapText="1"/>
    </xf>
    <xf numFmtId="0" fontId="27" fillId="50" borderId="35" xfId="0" applyFont="1" applyFill="1" applyBorder="1" applyAlignment="1">
      <alignment horizontal="center" vertical="center" wrapText="1"/>
    </xf>
    <xf numFmtId="0" fontId="27" fillId="50" borderId="36" xfId="0" applyFont="1" applyFill="1" applyBorder="1" applyAlignment="1">
      <alignment horizontal="center" vertical="center" wrapText="1"/>
    </xf>
    <xf numFmtId="0" fontId="27" fillId="50" borderId="37" xfId="0" applyFont="1" applyFill="1" applyBorder="1" applyAlignment="1">
      <alignment horizontal="center" vertical="center" wrapText="1"/>
    </xf>
    <xf numFmtId="0" fontId="24" fillId="47" borderId="12" xfId="0" applyFont="1" applyFill="1" applyBorder="1" applyAlignment="1">
      <alignment horizontal="center" vertical="center" wrapText="1"/>
    </xf>
    <xf numFmtId="0" fontId="24" fillId="47" borderId="38" xfId="0" applyFont="1" applyFill="1" applyBorder="1" applyAlignment="1">
      <alignment horizontal="center" vertical="center" wrapText="1"/>
    </xf>
    <xf numFmtId="0" fontId="27" fillId="36" borderId="27" xfId="0" applyFont="1" applyFill="1" applyBorder="1" applyAlignment="1">
      <alignment horizontal="center" vertical="center" wrapText="1"/>
    </xf>
    <xf numFmtId="0" fontId="24" fillId="48" borderId="39" xfId="0" applyFont="1" applyFill="1" applyBorder="1" applyAlignment="1">
      <alignment horizontal="center" vertical="center" wrapText="1"/>
    </xf>
    <xf numFmtId="0" fontId="24" fillId="48" borderId="38" xfId="0" applyFont="1" applyFill="1" applyBorder="1" applyAlignment="1">
      <alignment horizontal="center" vertical="center" wrapText="1"/>
    </xf>
    <xf numFmtId="0" fontId="27" fillId="49" borderId="39" xfId="0" applyFont="1" applyFill="1" applyBorder="1" applyAlignment="1">
      <alignment horizontal="center" vertical="center" wrapText="1"/>
    </xf>
    <xf numFmtId="0" fontId="27" fillId="49" borderId="27" xfId="0" applyFont="1" applyFill="1" applyBorder="1" applyAlignment="1">
      <alignment horizontal="center" vertical="center" wrapText="1"/>
    </xf>
    <xf numFmtId="0" fontId="27" fillId="49" borderId="38" xfId="0" applyFont="1" applyFill="1" applyBorder="1" applyAlignment="1">
      <alignment horizontal="center" vertical="center" wrapText="1"/>
    </xf>
    <xf numFmtId="0" fontId="27" fillId="50" borderId="39" xfId="0" applyFont="1" applyFill="1" applyBorder="1" applyAlignment="1">
      <alignment horizontal="center" vertical="center" wrapText="1"/>
    </xf>
    <xf numFmtId="0" fontId="27" fillId="50" borderId="27" xfId="0" applyFont="1" applyFill="1" applyBorder="1" applyAlignment="1">
      <alignment horizontal="center" vertical="center" wrapText="1"/>
    </xf>
    <xf numFmtId="0" fontId="27" fillId="50" borderId="28" xfId="0" applyFont="1" applyFill="1" applyBorder="1" applyAlignment="1">
      <alignment horizontal="center" vertical="center" wrapText="1"/>
    </xf>
    <xf numFmtId="0" fontId="25" fillId="35" borderId="30" xfId="0" applyFont="1" applyFill="1" applyBorder="1" applyAlignment="1">
      <alignment vertical="center" wrapText="1"/>
    </xf>
    <xf numFmtId="0" fontId="27" fillId="35" borderId="30" xfId="0" applyFont="1" applyFill="1" applyBorder="1" applyAlignment="1">
      <alignment horizontal="center" vertical="center" wrapText="1"/>
    </xf>
    <xf numFmtId="0" fontId="27" fillId="35" borderId="40" xfId="0" applyFont="1" applyFill="1" applyBorder="1" applyAlignment="1">
      <alignment horizontal="center" vertical="center" wrapText="1"/>
    </xf>
    <xf numFmtId="0" fontId="26" fillId="36" borderId="0" xfId="0" applyFont="1" applyFill="1" applyAlignment="1">
      <alignment horizontal="center" vertical="center" wrapText="1"/>
    </xf>
    <xf numFmtId="0" fontId="33" fillId="36" borderId="0" xfId="0" applyFont="1" applyFill="1"/>
    <xf numFmtId="0" fontId="34" fillId="36" borderId="0" xfId="0" applyFont="1" applyFill="1" applyAlignment="1">
      <alignment horizontal="center" vertical="center"/>
    </xf>
    <xf numFmtId="0" fontId="34" fillId="0" borderId="0" xfId="0" applyFont="1" applyAlignment="1">
      <alignment horizontal="center" vertical="center"/>
    </xf>
    <xf numFmtId="0" fontId="34" fillId="0" borderId="25" xfId="0" applyFont="1" applyBorder="1" applyAlignment="1">
      <alignment horizontal="center" vertical="center"/>
    </xf>
    <xf numFmtId="0" fontId="26" fillId="36" borderId="27" xfId="0" applyFont="1" applyFill="1" applyBorder="1" applyAlignment="1">
      <alignment horizontal="center" vertical="center" wrapText="1"/>
    </xf>
    <xf numFmtId="0" fontId="33" fillId="36" borderId="27" xfId="0" applyFont="1" applyFill="1" applyBorder="1"/>
    <xf numFmtId="0" fontId="34" fillId="36" borderId="27" xfId="0" applyFont="1" applyFill="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9" fontId="34" fillId="36" borderId="0" xfId="0" applyNumberFormat="1" applyFont="1" applyFill="1" applyAlignment="1">
      <alignment horizontal="center" vertical="center"/>
    </xf>
    <xf numFmtId="0" fontId="26" fillId="0" borderId="14" xfId="0" applyFont="1" applyBorder="1" applyAlignment="1">
      <alignment horizontal="center" vertical="center" wrapText="1"/>
    </xf>
    <xf numFmtId="0" fontId="26" fillId="0" borderId="0" xfId="0" applyFont="1" applyAlignment="1">
      <alignment horizontal="center" vertical="center" wrapText="1"/>
    </xf>
    <xf numFmtId="0" fontId="33" fillId="0" borderId="0" xfId="0" applyFont="1"/>
    <xf numFmtId="0" fontId="27" fillId="36" borderId="0" xfId="0" applyFont="1" applyFill="1" applyAlignment="1">
      <alignment horizontal="center" vertical="center" wrapText="1"/>
    </xf>
    <xf numFmtId="0" fontId="25" fillId="35" borderId="41" xfId="0" applyFont="1" applyFill="1" applyBorder="1" applyAlignment="1">
      <alignment vertical="center" wrapText="1"/>
    </xf>
    <xf numFmtId="0" fontId="27" fillId="35" borderId="41" xfId="0" applyFont="1" applyFill="1" applyBorder="1" applyAlignment="1">
      <alignment horizontal="center" vertical="center" wrapText="1"/>
    </xf>
    <xf numFmtId="0" fontId="27" fillId="35" borderId="42" xfId="0" applyFont="1" applyFill="1" applyBorder="1" applyAlignment="1">
      <alignment horizontal="center" vertical="center" wrapText="1"/>
    </xf>
    <xf numFmtId="0" fontId="23" fillId="53" borderId="29" xfId="0" applyFont="1" applyFill="1" applyBorder="1" applyAlignment="1">
      <alignment horizontal="center" vertical="center" wrapText="1"/>
    </xf>
    <xf numFmtId="0" fontId="27" fillId="54" borderId="36" xfId="0" applyFont="1" applyFill="1" applyBorder="1" applyAlignment="1">
      <alignment horizontal="center" vertical="center" wrapText="1"/>
    </xf>
    <xf numFmtId="0" fontId="27" fillId="54" borderId="27" xfId="0" applyFont="1" applyFill="1" applyBorder="1" applyAlignment="1">
      <alignment horizontal="center" vertical="center" wrapText="1"/>
    </xf>
    <xf numFmtId="0" fontId="25" fillId="35" borderId="30" xfId="0" applyFont="1" applyFill="1" applyBorder="1" applyAlignment="1">
      <alignment horizontal="left" vertical="center" wrapText="1"/>
    </xf>
    <xf numFmtId="0" fontId="25" fillId="35" borderId="41" xfId="0" applyFont="1" applyFill="1" applyBorder="1" applyAlignment="1">
      <alignment horizontal="left" vertical="center" wrapText="1"/>
    </xf>
    <xf numFmtId="0" fontId="27" fillId="35" borderId="43" xfId="0" applyFont="1" applyFill="1" applyBorder="1" applyAlignment="1">
      <alignment horizontal="center" vertical="center" wrapText="1"/>
    </xf>
    <xf numFmtId="9" fontId="34" fillId="36" borderId="25" xfId="0" applyNumberFormat="1" applyFont="1" applyFill="1" applyBorder="1" applyAlignment="1">
      <alignment horizontal="center" vertical="center"/>
    </xf>
    <xf numFmtId="9" fontId="34" fillId="0" borderId="0" xfId="0" applyNumberFormat="1" applyFont="1" applyAlignment="1">
      <alignment horizontal="center" vertical="center"/>
    </xf>
    <xf numFmtId="9" fontId="34" fillId="0" borderId="25" xfId="0" applyNumberFormat="1" applyFont="1" applyBorder="1" applyAlignment="1">
      <alignment horizontal="center" vertical="center"/>
    </xf>
    <xf numFmtId="0" fontId="28" fillId="0" borderId="0" xfId="0" applyFont="1"/>
    <xf numFmtId="0" fontId="28" fillId="0" borderId="0" xfId="0" applyFont="1" applyAlignment="1">
      <alignment horizontal="right" vertical="center"/>
    </xf>
    <xf numFmtId="0" fontId="28" fillId="36" borderId="0" xfId="0" applyFont="1" applyFill="1" applyAlignment="1">
      <alignment horizontal="right" vertical="center"/>
    </xf>
    <xf numFmtId="0" fontId="34" fillId="36" borderId="45" xfId="0" applyFont="1" applyFill="1" applyBorder="1" applyAlignment="1">
      <alignment horizontal="center" vertical="center"/>
    </xf>
    <xf numFmtId="0" fontId="34" fillId="0" borderId="45" xfId="0" applyFont="1" applyBorder="1" applyAlignment="1">
      <alignment horizontal="center" vertical="center"/>
    </xf>
    <xf numFmtId="9" fontId="34" fillId="36" borderId="45" xfId="0" applyNumberFormat="1" applyFont="1" applyFill="1" applyBorder="1" applyAlignment="1">
      <alignment horizontal="center" vertical="center"/>
    </xf>
    <xf numFmtId="9" fontId="34" fillId="36" borderId="46" xfId="0" applyNumberFormat="1" applyFont="1" applyFill="1" applyBorder="1" applyAlignment="1">
      <alignment horizontal="center" vertical="center"/>
    </xf>
    <xf numFmtId="0" fontId="25" fillId="35" borderId="14" xfId="0" applyFont="1" applyFill="1" applyBorder="1" applyAlignment="1">
      <alignment vertical="center" wrapText="1"/>
    </xf>
    <xf numFmtId="0" fontId="25" fillId="35" borderId="0" xfId="0" applyFont="1" applyFill="1" applyAlignment="1">
      <alignment vertical="center" wrapText="1"/>
    </xf>
    <xf numFmtId="0" fontId="27" fillId="35" borderId="0" xfId="0" applyFont="1" applyFill="1" applyAlignment="1">
      <alignment horizontal="center" vertical="center" wrapText="1"/>
    </xf>
    <xf numFmtId="0" fontId="27" fillId="35" borderId="25" xfId="0" applyFont="1" applyFill="1" applyBorder="1" applyAlignment="1">
      <alignment horizontal="center" vertical="center" wrapText="1"/>
    </xf>
    <xf numFmtId="0" fontId="26" fillId="36" borderId="11" xfId="0" applyFont="1" applyFill="1" applyBorder="1" applyAlignment="1">
      <alignment horizontal="center" vertical="center" wrapText="1"/>
    </xf>
    <xf numFmtId="0" fontId="26" fillId="36" borderId="36" xfId="0" applyFont="1" applyFill="1" applyBorder="1" applyAlignment="1">
      <alignment horizontal="center" vertical="center" wrapText="1"/>
    </xf>
    <xf numFmtId="0" fontId="33" fillId="36" borderId="36" xfId="0" applyFont="1" applyFill="1" applyBorder="1"/>
    <xf numFmtId="0" fontId="34" fillId="36" borderId="36" xfId="0" applyFont="1" applyFill="1" applyBorder="1" applyAlignment="1">
      <alignment horizontal="center" vertical="center"/>
    </xf>
    <xf numFmtId="0" fontId="34" fillId="0" borderId="36" xfId="0" applyFont="1" applyBorder="1" applyAlignment="1">
      <alignment horizontal="center" vertical="center"/>
    </xf>
    <xf numFmtId="9" fontId="34" fillId="36" borderId="36" xfId="0" applyNumberFormat="1" applyFont="1" applyFill="1" applyBorder="1" applyAlignment="1">
      <alignment horizontal="center" vertical="center"/>
    </xf>
    <xf numFmtId="9" fontId="34" fillId="36" borderId="37" xfId="0" applyNumberFormat="1" applyFont="1" applyFill="1" applyBorder="1" applyAlignment="1">
      <alignment horizontal="center" vertical="center"/>
    </xf>
    <xf numFmtId="9" fontId="34" fillId="36" borderId="27" xfId="0" applyNumberFormat="1" applyFont="1" applyFill="1" applyBorder="1" applyAlignment="1">
      <alignment horizontal="center" vertical="center"/>
    </xf>
    <xf numFmtId="9" fontId="34" fillId="36" borderId="28" xfId="0" applyNumberFormat="1" applyFont="1" applyFill="1" applyBorder="1" applyAlignment="1">
      <alignment horizontal="center" vertical="center"/>
    </xf>
    <xf numFmtId="0" fontId="23" fillId="33" borderId="31" xfId="0" applyFont="1" applyFill="1" applyBorder="1" applyAlignment="1">
      <alignment vertical="center" wrapText="1"/>
    </xf>
    <xf numFmtId="0" fontId="23" fillId="33" borderId="31" xfId="0" applyFont="1" applyFill="1" applyBorder="1" applyAlignment="1">
      <alignment horizontal="center" vertical="center" wrapText="1"/>
    </xf>
    <xf numFmtId="0" fontId="23" fillId="53" borderId="31" xfId="0" applyFont="1" applyFill="1" applyBorder="1" applyAlignment="1">
      <alignment horizontal="center" vertical="center" wrapText="1"/>
    </xf>
    <xf numFmtId="0" fontId="24" fillId="34" borderId="36" xfId="0" applyFont="1" applyFill="1" applyBorder="1" applyAlignment="1">
      <alignment horizontal="center" vertical="center" wrapText="1"/>
    </xf>
    <xf numFmtId="0" fontId="24" fillId="48" borderId="36" xfId="0" applyFont="1" applyFill="1" applyBorder="1" applyAlignment="1">
      <alignment horizontal="center" vertical="center" wrapText="1"/>
    </xf>
    <xf numFmtId="0" fontId="24" fillId="34" borderId="27" xfId="0" applyFont="1" applyFill="1" applyBorder="1" applyAlignment="1">
      <alignment horizontal="center" vertical="center" wrapText="1"/>
    </xf>
    <xf numFmtId="0" fontId="24" fillId="48" borderId="27"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24" fillId="34" borderId="38" xfId="0" applyFont="1" applyFill="1" applyBorder="1" applyAlignment="1">
      <alignment horizontal="center" vertical="center" wrapText="1"/>
    </xf>
    <xf numFmtId="0" fontId="26" fillId="36" borderId="0" xfId="0" applyFont="1" applyFill="1" applyBorder="1" applyAlignment="1">
      <alignment horizontal="center" vertical="center" wrapText="1"/>
    </xf>
    <xf numFmtId="0" fontId="34" fillId="36" borderId="0" xfId="0" applyFont="1" applyFill="1" applyBorder="1" applyAlignment="1">
      <alignment horizontal="center" vertical="center"/>
    </xf>
    <xf numFmtId="0" fontId="34" fillId="0" borderId="0" xfId="0" applyFont="1" applyBorder="1" applyAlignment="1">
      <alignment horizontal="center" vertical="center"/>
    </xf>
    <xf numFmtId="0" fontId="33" fillId="36" borderId="0" xfId="0" applyFont="1" applyFill="1" applyBorder="1"/>
    <xf numFmtId="0" fontId="24" fillId="35" borderId="30" xfId="0" applyFont="1" applyFill="1" applyBorder="1" applyAlignment="1">
      <alignment horizontal="center" vertical="center" wrapText="1"/>
    </xf>
    <xf numFmtId="0" fontId="24" fillId="35" borderId="40" xfId="0" applyFont="1" applyFill="1" applyBorder="1" applyAlignment="1">
      <alignment horizontal="center" vertical="center" wrapText="1"/>
    </xf>
    <xf numFmtId="0" fontId="24" fillId="0" borderId="0" xfId="0" applyFont="1"/>
    <xf numFmtId="0" fontId="27" fillId="0" borderId="0" xfId="0" applyFont="1" applyBorder="1"/>
    <xf numFmtId="9" fontId="34" fillId="36" borderId="0" xfId="0" applyNumberFormat="1" applyFont="1" applyFill="1" applyBorder="1" applyAlignment="1">
      <alignment horizontal="center" vertical="center"/>
    </xf>
    <xf numFmtId="0" fontId="1" fillId="36" borderId="0" xfId="42" applyFill="1" applyAlignment="1">
      <alignment horizontal="left" wrapText="1"/>
    </xf>
    <xf numFmtId="0" fontId="29" fillId="36" borderId="0" xfId="42" applyFont="1" applyFill="1" applyAlignment="1">
      <alignment horizontal="left"/>
    </xf>
    <xf numFmtId="0" fontId="30" fillId="36" borderId="0" xfId="42" applyFont="1" applyFill="1" applyAlignment="1">
      <alignment horizontal="left"/>
    </xf>
    <xf numFmtId="0" fontId="1" fillId="36" borderId="0" xfId="42" applyFill="1" applyAlignment="1">
      <alignment horizontal="left" vertical="top" wrapText="1"/>
    </xf>
    <xf numFmtId="0" fontId="1" fillId="36" borderId="0" xfId="42" applyFill="1" applyAlignment="1">
      <alignment horizontal="left" vertical="top"/>
    </xf>
    <xf numFmtId="0" fontId="1" fillId="36" borderId="0" xfId="42" applyFill="1" applyAlignment="1">
      <alignment horizontal="left" vertical="center"/>
    </xf>
    <xf numFmtId="0" fontId="1" fillId="36" borderId="0" xfId="42" applyFill="1" applyAlignment="1">
      <alignment horizontal="left" vertical="center" wrapText="1"/>
    </xf>
    <xf numFmtId="0" fontId="32" fillId="36" borderId="0" xfId="42" applyFont="1" applyFill="1" applyAlignment="1">
      <alignment horizontal="left" wrapText="1"/>
    </xf>
    <xf numFmtId="0" fontId="23" fillId="44" borderId="31" xfId="0" applyFont="1" applyFill="1" applyBorder="1" applyAlignment="1">
      <alignment horizontal="center" vertical="center" wrapText="1"/>
    </xf>
    <xf numFmtId="0" fontId="23" fillId="45" borderId="31" xfId="0" applyFont="1" applyFill="1" applyBorder="1" applyAlignment="1">
      <alignment horizontal="center" vertical="center" wrapText="1"/>
    </xf>
    <xf numFmtId="0" fontId="23" fillId="53" borderId="31" xfId="0" applyFont="1" applyFill="1" applyBorder="1" applyAlignment="1">
      <alignment horizontal="center" vertical="center" wrapText="1"/>
    </xf>
    <xf numFmtId="0" fontId="23" fillId="51" borderId="31" xfId="0" applyFont="1" applyFill="1" applyBorder="1" applyAlignment="1">
      <alignment horizontal="center" vertical="center" wrapText="1"/>
    </xf>
    <xf numFmtId="0" fontId="23" fillId="51" borderId="32"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24" fillId="34" borderId="38" xfId="0" applyFont="1" applyFill="1" applyBorder="1" applyAlignment="1">
      <alignment horizontal="center" vertical="center" wrapText="1"/>
    </xf>
    <xf numFmtId="0" fontId="24" fillId="48" borderId="35" xfId="0" applyFont="1" applyFill="1" applyBorder="1" applyAlignment="1">
      <alignment horizontal="center" vertical="center" wrapText="1"/>
    </xf>
    <xf numFmtId="0" fontId="24" fillId="48" borderId="39" xfId="0" applyFont="1" applyFill="1" applyBorder="1" applyAlignment="1">
      <alignment horizontal="center" vertical="center" wrapText="1"/>
    </xf>
    <xf numFmtId="0" fontId="24" fillId="48" borderId="33" xfId="0" applyFont="1" applyFill="1" applyBorder="1" applyAlignment="1">
      <alignment horizontal="center" vertical="center" wrapText="1"/>
    </xf>
    <xf numFmtId="0" fontId="24" fillId="48" borderId="38" xfId="0" applyFont="1" applyFill="1" applyBorder="1" applyAlignment="1">
      <alignment horizontal="center" vertical="center" wrapText="1"/>
    </xf>
    <xf numFmtId="0" fontId="27" fillId="49" borderId="35" xfId="0" applyFont="1" applyFill="1" applyBorder="1" applyAlignment="1">
      <alignment horizontal="center" vertical="center" wrapText="1"/>
    </xf>
    <xf numFmtId="0" fontId="27" fillId="49" borderId="39" xfId="0" applyFont="1" applyFill="1" applyBorder="1" applyAlignment="1">
      <alignment horizontal="center" vertical="center" wrapText="1"/>
    </xf>
    <xf numFmtId="0" fontId="27" fillId="49" borderId="36" xfId="0" applyFont="1" applyFill="1" applyBorder="1" applyAlignment="1">
      <alignment horizontal="center" vertical="center" wrapText="1"/>
    </xf>
    <xf numFmtId="0" fontId="27" fillId="49" borderId="27" xfId="0" applyFont="1" applyFill="1" applyBorder="1" applyAlignment="1">
      <alignment horizontal="center" vertical="center" wrapText="1"/>
    </xf>
    <xf numFmtId="0" fontId="27" fillId="54" borderId="36" xfId="0" applyFont="1" applyFill="1" applyBorder="1" applyAlignment="1">
      <alignment horizontal="center" vertical="center" wrapText="1"/>
    </xf>
    <xf numFmtId="0" fontId="27" fillId="54" borderId="27" xfId="0" applyFont="1" applyFill="1" applyBorder="1" applyAlignment="1">
      <alignment horizontal="center" vertical="center" wrapText="1"/>
    </xf>
    <xf numFmtId="0" fontId="27" fillId="49" borderId="33" xfId="0" applyFont="1" applyFill="1" applyBorder="1" applyAlignment="1">
      <alignment horizontal="center" vertical="center" wrapText="1"/>
    </xf>
    <xf numFmtId="0" fontId="27" fillId="49" borderId="38" xfId="0" applyFont="1" applyFill="1" applyBorder="1" applyAlignment="1">
      <alignment horizontal="center" vertical="center" wrapText="1"/>
    </xf>
    <xf numFmtId="0" fontId="27" fillId="54" borderId="35" xfId="0" applyFont="1" applyFill="1" applyBorder="1" applyAlignment="1">
      <alignment horizontal="center" vertical="center" wrapText="1"/>
    </xf>
    <xf numFmtId="0" fontId="27" fillId="54" borderId="39" xfId="0" applyFont="1" applyFill="1" applyBorder="1" applyAlignment="1">
      <alignment horizontal="center" vertical="center" wrapText="1"/>
    </xf>
    <xf numFmtId="0" fontId="27" fillId="55" borderId="37" xfId="0" applyFont="1" applyFill="1" applyBorder="1" applyAlignment="1">
      <alignment horizontal="center" vertical="center" wrapText="1"/>
    </xf>
    <xf numFmtId="0" fontId="27" fillId="55" borderId="28" xfId="0" applyFont="1" applyFill="1" applyBorder="1" applyAlignment="1">
      <alignment horizontal="center" vertical="center" wrapText="1"/>
    </xf>
    <xf numFmtId="0" fontId="27" fillId="55" borderId="35" xfId="0" applyFont="1" applyFill="1" applyBorder="1" applyAlignment="1">
      <alignment horizontal="center" vertical="center" wrapText="1"/>
    </xf>
    <xf numFmtId="0" fontId="27" fillId="55" borderId="39" xfId="0" applyFont="1" applyFill="1" applyBorder="1" applyAlignment="1">
      <alignment horizontal="center" vertical="center" wrapText="1"/>
    </xf>
    <xf numFmtId="0" fontId="27" fillId="55" borderId="36" xfId="0" applyFont="1" applyFill="1" applyBorder="1" applyAlignment="1">
      <alignment horizontal="center" vertical="center" wrapText="1"/>
    </xf>
    <xf numFmtId="0" fontId="27" fillId="55" borderId="27" xfId="0" applyFont="1" applyFill="1" applyBorder="1" applyAlignment="1">
      <alignment horizontal="center" vertical="center" wrapText="1"/>
    </xf>
    <xf numFmtId="0" fontId="23" fillId="51" borderId="44" xfId="0" applyFont="1" applyFill="1" applyBorder="1" applyAlignment="1">
      <alignment horizontal="center" vertical="center" wrapText="1"/>
    </xf>
    <xf numFmtId="0" fontId="23" fillId="51" borderId="30" xfId="0" applyFont="1" applyFill="1" applyBorder="1" applyAlignment="1">
      <alignment horizontal="center" vertical="center" wrapText="1"/>
    </xf>
    <xf numFmtId="0" fontId="23" fillId="51" borderId="40" xfId="0" applyFont="1" applyFill="1" applyBorder="1" applyAlignment="1">
      <alignment horizontal="center" vertical="center" wrapText="1"/>
    </xf>
    <xf numFmtId="0" fontId="24" fillId="52" borderId="11" xfId="0" applyFont="1" applyFill="1" applyBorder="1" applyAlignment="1">
      <alignment horizontal="center" vertical="center" wrapText="1"/>
    </xf>
    <xf numFmtId="0" fontId="24" fillId="52" borderId="12" xfId="0" applyFont="1" applyFill="1" applyBorder="1" applyAlignment="1">
      <alignment horizontal="center" vertical="center" wrapText="1"/>
    </xf>
    <xf numFmtId="0" fontId="24" fillId="52" borderId="33" xfId="0" applyFont="1" applyFill="1" applyBorder="1" applyAlignment="1">
      <alignment horizontal="center" vertical="center" wrapText="1"/>
    </xf>
    <xf numFmtId="0" fontId="24" fillId="52" borderId="38" xfId="0" applyFont="1" applyFill="1" applyBorder="1" applyAlignment="1">
      <alignment horizontal="center" vertical="center" wrapText="1"/>
    </xf>
    <xf numFmtId="0" fontId="23" fillId="51" borderId="13" xfId="0" applyFont="1" applyFill="1" applyBorder="1" applyAlignment="1">
      <alignment horizontal="center" vertical="center" wrapText="1"/>
    </xf>
    <xf numFmtId="0" fontId="23" fillId="51" borderId="29" xfId="0" applyFont="1" applyFill="1" applyBorder="1" applyAlignment="1">
      <alignment horizontal="center" vertical="center" wrapText="1"/>
    </xf>
    <xf numFmtId="0" fontId="23" fillId="44" borderId="44" xfId="0" applyFont="1" applyFill="1" applyBorder="1" applyAlignment="1">
      <alignment horizontal="center" vertical="center" wrapText="1"/>
    </xf>
    <xf numFmtId="0" fontId="23" fillId="44" borderId="29" xfId="0" applyFont="1" applyFill="1" applyBorder="1" applyAlignment="1">
      <alignment horizontal="center" vertical="center" wrapText="1"/>
    </xf>
    <xf numFmtId="0" fontId="23" fillId="45" borderId="44" xfId="0" applyFont="1" applyFill="1" applyBorder="1" applyAlignment="1">
      <alignment horizontal="center" vertical="center" wrapText="1"/>
    </xf>
    <xf numFmtId="0" fontId="23" fillId="45" borderId="30" xfId="0" applyFont="1" applyFill="1" applyBorder="1" applyAlignment="1">
      <alignment horizontal="center" vertical="center" wrapText="1"/>
    </xf>
    <xf numFmtId="0" fontId="23" fillId="45" borderId="29" xfId="0" applyFont="1" applyFill="1" applyBorder="1" applyAlignment="1">
      <alignment horizontal="center" vertical="center" wrapText="1"/>
    </xf>
    <xf numFmtId="0" fontId="23" fillId="53" borderId="44" xfId="0" applyFont="1" applyFill="1" applyBorder="1" applyAlignment="1">
      <alignment horizontal="center" vertical="center" wrapText="1"/>
    </xf>
    <xf numFmtId="0" fontId="23" fillId="53" borderId="30" xfId="0" applyFont="1" applyFill="1" applyBorder="1" applyAlignment="1">
      <alignment horizontal="center" vertical="center" wrapText="1"/>
    </xf>
    <xf numFmtId="0" fontId="23" fillId="53" borderId="29" xfId="0" applyFont="1" applyFill="1" applyBorder="1" applyAlignment="1">
      <alignment horizontal="center" vertical="center" wrapText="1"/>
    </xf>
    <xf numFmtId="0" fontId="27" fillId="54" borderId="33" xfId="0" applyFont="1" applyFill="1" applyBorder="1" applyAlignment="1">
      <alignment horizontal="center" vertical="center" wrapText="1"/>
    </xf>
    <xf numFmtId="0" fontId="27" fillId="54" borderId="38" xfId="0" applyFont="1" applyFill="1" applyBorder="1" applyAlignment="1">
      <alignment horizontal="center" vertical="center" wrapText="1"/>
    </xf>
    <xf numFmtId="0" fontId="24" fillId="47" borderId="11" xfId="0" applyFont="1" applyFill="1" applyBorder="1" applyAlignment="1">
      <alignment horizontal="center" vertical="center" wrapText="1"/>
    </xf>
    <xf numFmtId="0" fontId="24" fillId="47" borderId="12" xfId="0" applyFont="1" applyFill="1" applyBorder="1" applyAlignment="1">
      <alignment horizontal="center" vertical="center" wrapText="1"/>
    </xf>
    <xf numFmtId="0" fontId="24" fillId="47" borderId="33" xfId="0" applyFont="1" applyFill="1" applyBorder="1" applyAlignment="1">
      <alignment horizontal="center" vertical="center" wrapText="1"/>
    </xf>
    <xf numFmtId="0" fontId="24" fillId="47" borderId="38" xfId="0" applyFont="1" applyFill="1" applyBorder="1" applyAlignment="1">
      <alignment horizontal="center" vertical="center" wrapText="1"/>
    </xf>
    <xf numFmtId="0" fontId="23" fillId="43" borderId="13" xfId="0" applyFont="1" applyFill="1" applyBorder="1" applyAlignment="1">
      <alignment horizontal="center" vertical="center" wrapText="1"/>
    </xf>
    <xf numFmtId="0" fontId="23" fillId="43" borderId="29" xfId="0" applyFont="1" applyFill="1" applyBorder="1" applyAlignment="1">
      <alignment horizontal="center" vertical="center" wrapText="1"/>
    </xf>
    <xf numFmtId="0" fontId="23" fillId="46" borderId="44" xfId="0" applyFont="1" applyFill="1" applyBorder="1" applyAlignment="1">
      <alignment horizontal="center" vertical="center" wrapText="1"/>
    </xf>
    <xf numFmtId="0" fontId="23" fillId="46" borderId="30" xfId="0" applyFont="1" applyFill="1" applyBorder="1" applyAlignment="1">
      <alignment horizontal="center" vertical="center" wrapText="1"/>
    </xf>
    <xf numFmtId="0" fontId="23" fillId="46" borderId="40"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29"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DA1632AB-938D-4DA1-A041-3EF057904CF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675">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130969</xdr:colOff>
      <xdr:row>38</xdr:row>
      <xdr:rowOff>0</xdr:rowOff>
    </xdr:from>
    <xdr:ext cx="4573391" cy="2466974"/>
    <xdr:pic>
      <xdr:nvPicPr>
        <xdr:cNvPr id="2" name="Picture 1">
          <a:extLst>
            <a:ext uri="{FF2B5EF4-FFF2-40B4-BE49-F238E27FC236}">
              <a16:creationId xmlns:a16="http://schemas.microsoft.com/office/drawing/2014/main" id="{80ACB7C8-5902-4145-9445-79AD1F28C4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9" y="7239000"/>
          <a:ext cx="4573391" cy="24669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1"/>
  <sheetViews>
    <sheetView tabSelected="1" zoomScale="80" zoomScaleNormal="80" workbookViewId="0">
      <selection sqref="A1:M1"/>
    </sheetView>
  </sheetViews>
  <sheetFormatPr defaultColWidth="9.1796875" defaultRowHeight="14.5" x14ac:dyDescent="0.35"/>
  <cols>
    <col min="1" max="1" width="23.81640625" style="12" customWidth="1"/>
    <col min="2" max="2" width="30.54296875" style="12" bestFit="1" customWidth="1"/>
    <col min="3" max="16384" width="9.1796875" style="12"/>
  </cols>
  <sheetData>
    <row r="1" spans="1:13" ht="31" x14ac:dyDescent="0.7">
      <c r="A1" s="135" t="s">
        <v>78</v>
      </c>
      <c r="B1" s="135"/>
      <c r="C1" s="135"/>
      <c r="D1" s="135"/>
      <c r="E1" s="135"/>
      <c r="F1" s="135"/>
      <c r="G1" s="135"/>
      <c r="H1" s="135"/>
      <c r="I1" s="135"/>
      <c r="J1" s="135"/>
      <c r="K1" s="135"/>
      <c r="L1" s="135"/>
      <c r="M1" s="135"/>
    </row>
    <row r="2" spans="1:13" ht="14.25" customHeight="1" x14ac:dyDescent="0.5">
      <c r="A2" s="136"/>
      <c r="B2" s="136"/>
      <c r="C2" s="136"/>
      <c r="D2" s="136"/>
      <c r="E2" s="136"/>
      <c r="F2" s="136"/>
      <c r="G2" s="136"/>
      <c r="H2" s="136"/>
      <c r="I2" s="136"/>
      <c r="J2" s="136"/>
      <c r="K2" s="136"/>
      <c r="L2" s="136"/>
      <c r="M2" s="136"/>
    </row>
    <row r="3" spans="1:13" ht="60.75" customHeight="1" x14ac:dyDescent="0.35">
      <c r="A3" s="137" t="s">
        <v>55</v>
      </c>
      <c r="B3" s="137"/>
      <c r="C3" s="137"/>
      <c r="D3" s="137"/>
      <c r="E3" s="137"/>
      <c r="F3" s="137"/>
      <c r="G3" s="137"/>
      <c r="H3" s="137"/>
      <c r="I3" s="137"/>
      <c r="J3" s="137"/>
      <c r="K3" s="137"/>
      <c r="L3" s="137"/>
      <c r="M3" s="137"/>
    </row>
    <row r="4" spans="1:13" x14ac:dyDescent="0.35">
      <c r="A4" s="138"/>
      <c r="B4" s="138"/>
      <c r="C4" s="138"/>
      <c r="D4" s="138"/>
      <c r="E4" s="138"/>
      <c r="F4" s="138"/>
      <c r="G4" s="138"/>
      <c r="H4" s="138"/>
      <c r="I4" s="138"/>
      <c r="J4" s="138"/>
      <c r="K4" s="138"/>
      <c r="L4" s="138"/>
      <c r="M4" s="138"/>
    </row>
    <row r="5" spans="1:13" x14ac:dyDescent="0.35">
      <c r="A5" s="139" t="s">
        <v>54</v>
      </c>
      <c r="B5" s="139"/>
      <c r="C5" s="139"/>
      <c r="D5" s="139"/>
      <c r="E5" s="139"/>
      <c r="F5" s="139"/>
      <c r="G5" s="139"/>
      <c r="H5" s="139"/>
      <c r="I5" s="139"/>
      <c r="J5" s="139"/>
      <c r="K5" s="139"/>
      <c r="L5" s="139"/>
      <c r="M5" s="139"/>
    </row>
    <row r="6" spans="1:13" x14ac:dyDescent="0.35">
      <c r="A6" s="134"/>
      <c r="B6" s="134"/>
      <c r="C6" s="134"/>
      <c r="D6" s="134"/>
      <c r="E6" s="134"/>
      <c r="F6" s="134"/>
      <c r="G6" s="134"/>
      <c r="H6" s="134"/>
      <c r="I6" s="134"/>
      <c r="J6" s="134"/>
      <c r="K6" s="134"/>
      <c r="L6" s="134"/>
      <c r="M6" s="134"/>
    </row>
    <row r="7" spans="1:13" x14ac:dyDescent="0.35">
      <c r="A7" s="134" t="s">
        <v>53</v>
      </c>
      <c r="B7" s="134"/>
      <c r="C7" s="134"/>
      <c r="D7" s="134"/>
      <c r="E7" s="134"/>
      <c r="F7" s="134"/>
      <c r="G7" s="134"/>
      <c r="H7" s="134"/>
      <c r="I7" s="134"/>
      <c r="J7" s="134"/>
      <c r="K7" s="134"/>
      <c r="L7" s="134"/>
      <c r="M7" s="134"/>
    </row>
    <row r="8" spans="1:13" x14ac:dyDescent="0.35">
      <c r="A8" s="134" t="s">
        <v>52</v>
      </c>
      <c r="B8" s="134"/>
      <c r="C8" s="134"/>
      <c r="D8" s="134"/>
      <c r="E8" s="134"/>
      <c r="F8" s="134"/>
      <c r="G8" s="134"/>
      <c r="H8" s="134"/>
      <c r="I8" s="134"/>
      <c r="J8" s="134"/>
      <c r="K8" s="134"/>
      <c r="L8" s="134"/>
      <c r="M8" s="134"/>
    </row>
    <row r="9" spans="1:13" x14ac:dyDescent="0.35">
      <c r="A9" s="134" t="s">
        <v>51</v>
      </c>
      <c r="B9" s="134"/>
      <c r="C9" s="134"/>
      <c r="D9" s="134"/>
      <c r="E9" s="134"/>
      <c r="F9" s="134"/>
      <c r="G9" s="134"/>
      <c r="H9" s="134"/>
      <c r="I9" s="134"/>
      <c r="J9" s="134"/>
      <c r="K9" s="134"/>
      <c r="L9" s="134"/>
      <c r="M9" s="134"/>
    </row>
    <row r="10" spans="1:13" x14ac:dyDescent="0.35">
      <c r="A10" s="134"/>
      <c r="B10" s="134"/>
      <c r="C10" s="134"/>
      <c r="D10" s="134"/>
      <c r="E10" s="134"/>
      <c r="F10" s="134"/>
      <c r="G10" s="134"/>
      <c r="H10" s="134"/>
      <c r="I10" s="134"/>
      <c r="J10" s="134"/>
      <c r="K10" s="134"/>
      <c r="L10" s="134"/>
      <c r="M10" s="134"/>
    </row>
    <row r="11" spans="1:13" ht="31.5" customHeight="1" x14ac:dyDescent="0.35">
      <c r="A11" s="140" t="s">
        <v>50</v>
      </c>
      <c r="B11" s="140"/>
      <c r="C11" s="140"/>
      <c r="D11" s="140"/>
      <c r="E11" s="140"/>
      <c r="F11" s="140"/>
      <c r="G11" s="140"/>
      <c r="H11" s="140"/>
      <c r="I11" s="140"/>
      <c r="J11" s="140"/>
      <c r="K11" s="140"/>
      <c r="L11" s="140"/>
      <c r="M11" s="140"/>
    </row>
    <row r="12" spans="1:13" x14ac:dyDescent="0.35">
      <c r="A12" s="134"/>
      <c r="B12" s="134"/>
      <c r="C12" s="134"/>
      <c r="D12" s="134"/>
      <c r="E12" s="134"/>
      <c r="F12" s="134"/>
      <c r="G12" s="134"/>
      <c r="H12" s="134"/>
      <c r="I12" s="134"/>
      <c r="J12" s="134"/>
      <c r="K12" s="134"/>
      <c r="L12" s="134"/>
      <c r="M12" s="134"/>
    </row>
    <row r="13" spans="1:13" ht="54.75" customHeight="1" x14ac:dyDescent="0.35">
      <c r="A13" s="140" t="s">
        <v>49</v>
      </c>
      <c r="B13" s="140"/>
      <c r="C13" s="140"/>
      <c r="D13" s="140"/>
      <c r="E13" s="140"/>
      <c r="F13" s="140"/>
      <c r="G13" s="140"/>
      <c r="H13" s="140"/>
      <c r="I13" s="140"/>
      <c r="J13" s="140"/>
      <c r="K13" s="140"/>
      <c r="L13" s="140"/>
      <c r="M13" s="140"/>
    </row>
    <row r="14" spans="1:13" x14ac:dyDescent="0.35">
      <c r="A14" s="134"/>
      <c r="B14" s="134"/>
      <c r="C14" s="134"/>
      <c r="D14" s="134"/>
      <c r="E14" s="134"/>
      <c r="F14" s="134"/>
      <c r="G14" s="134"/>
      <c r="H14" s="134"/>
      <c r="I14" s="134"/>
      <c r="J14" s="134"/>
      <c r="K14" s="134"/>
      <c r="L14" s="134"/>
      <c r="M14" s="134"/>
    </row>
    <row r="15" spans="1:13" x14ac:dyDescent="0.35">
      <c r="A15" s="140" t="s">
        <v>48</v>
      </c>
      <c r="B15" s="140"/>
      <c r="C15" s="140"/>
      <c r="D15" s="140"/>
      <c r="E15" s="140"/>
      <c r="F15" s="140"/>
      <c r="G15" s="140"/>
      <c r="H15" s="140"/>
      <c r="I15" s="140"/>
      <c r="J15" s="140"/>
      <c r="K15" s="140"/>
      <c r="L15" s="140"/>
      <c r="M15" s="140"/>
    </row>
    <row r="16" spans="1:13" ht="15" thickBot="1" x14ac:dyDescent="0.4"/>
    <row r="17" spans="1:13" ht="15" thickBot="1" x14ac:dyDescent="0.4">
      <c r="A17" s="13" t="s">
        <v>47</v>
      </c>
      <c r="B17" s="13" t="s">
        <v>46</v>
      </c>
    </row>
    <row r="18" spans="1:13" ht="15" thickBot="1" x14ac:dyDescent="0.4">
      <c r="A18" s="14"/>
      <c r="B18" s="15" t="s">
        <v>1</v>
      </c>
    </row>
    <row r="19" spans="1:13" ht="15" thickBot="1" x14ac:dyDescent="0.4">
      <c r="A19" s="16"/>
      <c r="B19" s="15" t="s">
        <v>0</v>
      </c>
    </row>
    <row r="20" spans="1:13" ht="15" thickBot="1" x14ac:dyDescent="0.4">
      <c r="A20" s="17"/>
      <c r="B20" s="15" t="s">
        <v>3</v>
      </c>
    </row>
    <row r="21" spans="1:13" ht="15" thickBot="1" x14ac:dyDescent="0.4">
      <c r="A21" s="18"/>
      <c r="B21" s="15" t="s">
        <v>2</v>
      </c>
    </row>
    <row r="22" spans="1:13" ht="15" thickBot="1" x14ac:dyDescent="0.4">
      <c r="A22" s="19"/>
      <c r="B22" s="15" t="s">
        <v>4</v>
      </c>
    </row>
    <row r="23" spans="1:13" ht="15" thickBot="1" x14ac:dyDescent="0.4">
      <c r="A23" s="20"/>
      <c r="B23" s="15" t="s">
        <v>45</v>
      </c>
    </row>
    <row r="24" spans="1:13" x14ac:dyDescent="0.35">
      <c r="A24" s="134"/>
      <c r="B24" s="134"/>
      <c r="C24" s="134"/>
      <c r="D24" s="134"/>
      <c r="E24" s="134"/>
      <c r="F24" s="134"/>
      <c r="G24" s="134"/>
      <c r="H24" s="134"/>
      <c r="I24" s="134"/>
      <c r="J24" s="134"/>
      <c r="K24" s="134"/>
      <c r="L24" s="134"/>
      <c r="M24" s="134"/>
    </row>
    <row r="25" spans="1:13" ht="15.5" x14ac:dyDescent="0.35">
      <c r="A25" s="141" t="s">
        <v>44</v>
      </c>
      <c r="B25" s="141"/>
      <c r="C25" s="141"/>
      <c r="D25" s="141"/>
      <c r="E25" s="141"/>
      <c r="F25" s="141"/>
      <c r="G25" s="141"/>
      <c r="H25" s="141"/>
      <c r="I25" s="141"/>
      <c r="J25" s="141"/>
      <c r="K25" s="141"/>
      <c r="L25" s="141"/>
      <c r="M25" s="141"/>
    </row>
    <row r="27" spans="1:13" ht="46.5" customHeight="1" x14ac:dyDescent="0.35">
      <c r="A27" s="137" t="s">
        <v>43</v>
      </c>
      <c r="B27" s="137"/>
      <c r="C27" s="137"/>
      <c r="D27" s="137"/>
      <c r="E27" s="137"/>
      <c r="F27" s="137"/>
      <c r="G27" s="137"/>
      <c r="H27" s="137"/>
      <c r="I27" s="137"/>
      <c r="J27" s="137"/>
      <c r="K27" s="137"/>
      <c r="L27" s="137"/>
      <c r="M27" s="137"/>
    </row>
    <row r="28" spans="1:13" x14ac:dyDescent="0.35">
      <c r="A28" s="134"/>
      <c r="B28" s="134"/>
      <c r="C28" s="134"/>
      <c r="D28" s="134"/>
      <c r="E28" s="134"/>
      <c r="F28" s="134"/>
      <c r="G28" s="134"/>
      <c r="H28" s="134"/>
      <c r="I28" s="134"/>
      <c r="J28" s="134"/>
      <c r="K28" s="134"/>
      <c r="L28" s="134"/>
      <c r="M28" s="134"/>
    </row>
    <row r="29" spans="1:13" ht="46.5" customHeight="1" x14ac:dyDescent="0.35">
      <c r="A29" s="137" t="s">
        <v>79</v>
      </c>
      <c r="B29" s="137"/>
      <c r="C29" s="137"/>
      <c r="D29" s="137"/>
      <c r="E29" s="137"/>
      <c r="F29" s="137"/>
      <c r="G29" s="137"/>
      <c r="H29" s="137"/>
      <c r="I29" s="137"/>
      <c r="J29" s="137"/>
      <c r="K29" s="137"/>
      <c r="L29" s="137"/>
      <c r="M29" s="137"/>
    </row>
    <row r="30" spans="1:13" ht="15" thickBot="1" x14ac:dyDescent="0.4">
      <c r="A30" s="138"/>
      <c r="B30" s="138"/>
      <c r="C30" s="138"/>
      <c r="D30" s="138"/>
      <c r="E30" s="138"/>
      <c r="F30" s="138"/>
      <c r="G30" s="138"/>
      <c r="H30" s="138"/>
      <c r="I30" s="138"/>
      <c r="J30" s="138"/>
      <c r="K30" s="138"/>
      <c r="L30" s="138"/>
      <c r="M30" s="138"/>
    </row>
    <row r="31" spans="1:13" ht="15" customHeight="1" thickBot="1" x14ac:dyDescent="0.4">
      <c r="A31" s="12" t="s">
        <v>42</v>
      </c>
      <c r="B31" s="21"/>
      <c r="C31" s="21"/>
      <c r="D31" s="21"/>
      <c r="F31" s="22" t="s">
        <v>41</v>
      </c>
      <c r="G31" s="21"/>
      <c r="H31" s="21"/>
      <c r="I31" s="21"/>
      <c r="J31" s="21"/>
      <c r="K31" s="21"/>
      <c r="L31" s="21"/>
      <c r="M31" s="21"/>
    </row>
    <row r="33" spans="1:13" ht="15.5" x14ac:dyDescent="0.35">
      <c r="A33" s="141" t="s">
        <v>40</v>
      </c>
      <c r="B33" s="141"/>
      <c r="C33" s="141"/>
      <c r="D33" s="141"/>
      <c r="E33" s="141"/>
      <c r="F33" s="141"/>
      <c r="G33" s="141"/>
      <c r="H33" s="141"/>
      <c r="I33" s="141"/>
      <c r="J33" s="141"/>
      <c r="K33" s="141"/>
      <c r="L33" s="141"/>
      <c r="M33" s="141"/>
    </row>
    <row r="35" spans="1:13" ht="45.75" customHeight="1" x14ac:dyDescent="0.35">
      <c r="A35" s="134" t="s">
        <v>39</v>
      </c>
      <c r="B35" s="134"/>
      <c r="C35" s="134"/>
      <c r="D35" s="134"/>
      <c r="E35" s="134"/>
      <c r="F35" s="134"/>
      <c r="G35" s="134"/>
      <c r="H35" s="134"/>
      <c r="I35" s="134"/>
      <c r="J35" s="134"/>
      <c r="K35" s="134"/>
      <c r="L35" s="134"/>
      <c r="M35" s="134"/>
    </row>
    <row r="37" spans="1:13" ht="15.5" x14ac:dyDescent="0.35">
      <c r="A37" s="141" t="s">
        <v>38</v>
      </c>
      <c r="B37" s="141"/>
      <c r="C37" s="141"/>
      <c r="D37" s="141"/>
      <c r="E37" s="141"/>
      <c r="F37" s="141"/>
      <c r="G37" s="141"/>
      <c r="H37" s="141"/>
      <c r="I37" s="141"/>
      <c r="J37" s="141"/>
      <c r="K37" s="141"/>
      <c r="L37" s="141"/>
      <c r="M37" s="141"/>
    </row>
    <row r="52" spans="1:13" x14ac:dyDescent="0.35">
      <c r="A52" s="137" t="s">
        <v>37</v>
      </c>
      <c r="B52" s="137"/>
      <c r="C52" s="137"/>
      <c r="D52" s="137"/>
      <c r="E52" s="137"/>
      <c r="F52" s="137"/>
      <c r="G52" s="137"/>
      <c r="H52" s="137"/>
      <c r="I52" s="137"/>
      <c r="J52" s="137"/>
      <c r="K52" s="137"/>
      <c r="L52" s="137"/>
      <c r="M52" s="137"/>
    </row>
    <row r="53" spans="1:13" ht="15" thickBot="1" x14ac:dyDescent="0.4"/>
    <row r="54" spans="1:13" ht="15" thickBot="1" x14ac:dyDescent="0.4">
      <c r="A54" s="13" t="s">
        <v>36</v>
      </c>
      <c r="B54" s="23" t="s">
        <v>36</v>
      </c>
      <c r="C54" s="24"/>
      <c r="D54" s="25"/>
    </row>
    <row r="55" spans="1:13" ht="15" thickBot="1" x14ac:dyDescent="0.4">
      <c r="A55" s="13" t="s">
        <v>35</v>
      </c>
      <c r="B55" s="23" t="s">
        <v>34</v>
      </c>
      <c r="C55" s="24"/>
      <c r="D55" s="25"/>
    </row>
    <row r="56" spans="1:13" ht="15" thickBot="1" x14ac:dyDescent="0.4">
      <c r="A56" s="13" t="s">
        <v>33</v>
      </c>
      <c r="B56" s="23" t="s">
        <v>32</v>
      </c>
      <c r="C56" s="24"/>
      <c r="D56" s="25"/>
    </row>
    <row r="57" spans="1:13" ht="15" thickBot="1" x14ac:dyDescent="0.4">
      <c r="A57" s="13" t="s">
        <v>31</v>
      </c>
      <c r="B57" s="23" t="s">
        <v>30</v>
      </c>
      <c r="C57" s="24"/>
      <c r="D57" s="25"/>
    </row>
    <row r="58" spans="1:13" x14ac:dyDescent="0.35">
      <c r="A58" s="26" t="s">
        <v>29</v>
      </c>
      <c r="B58" s="27" t="s">
        <v>28</v>
      </c>
      <c r="C58" s="28"/>
      <c r="D58" s="29"/>
    </row>
    <row r="59" spans="1:13" x14ac:dyDescent="0.35">
      <c r="A59" s="30" t="s">
        <v>27</v>
      </c>
      <c r="B59" s="31" t="s">
        <v>26</v>
      </c>
      <c r="D59" s="32"/>
    </row>
    <row r="60" spans="1:13" x14ac:dyDescent="0.35">
      <c r="A60" s="30" t="s">
        <v>25</v>
      </c>
      <c r="B60" s="31" t="s">
        <v>24</v>
      </c>
      <c r="D60" s="32"/>
    </row>
    <row r="61" spans="1:13" x14ac:dyDescent="0.35">
      <c r="A61" s="30" t="s">
        <v>23</v>
      </c>
      <c r="B61" s="31" t="s">
        <v>22</v>
      </c>
      <c r="D61" s="32"/>
    </row>
    <row r="62" spans="1:13" x14ac:dyDescent="0.35">
      <c r="A62" s="30" t="s">
        <v>21</v>
      </c>
      <c r="B62" s="31" t="s">
        <v>20</v>
      </c>
      <c r="D62" s="32"/>
    </row>
    <row r="63" spans="1:13" x14ac:dyDescent="0.35">
      <c r="A63" s="30" t="s">
        <v>19</v>
      </c>
      <c r="B63" s="31" t="s">
        <v>18</v>
      </c>
      <c r="D63" s="32"/>
    </row>
    <row r="64" spans="1:13" x14ac:dyDescent="0.35">
      <c r="A64" s="30" t="s">
        <v>17</v>
      </c>
      <c r="B64" s="31" t="s">
        <v>16</v>
      </c>
      <c r="D64" s="32"/>
    </row>
    <row r="65" spans="1:13" x14ac:dyDescent="0.35">
      <c r="A65" s="30" t="s">
        <v>15</v>
      </c>
      <c r="B65" s="31" t="s">
        <v>14</v>
      </c>
      <c r="D65" s="32"/>
    </row>
    <row r="66" spans="1:13" x14ac:dyDescent="0.35">
      <c r="A66" s="30" t="s">
        <v>13</v>
      </c>
      <c r="B66" s="31" t="s">
        <v>12</v>
      </c>
      <c r="D66" s="32"/>
    </row>
    <row r="67" spans="1:13" ht="15" thickBot="1" x14ac:dyDescent="0.4">
      <c r="A67" s="33" t="s">
        <v>11</v>
      </c>
      <c r="B67" s="34" t="s">
        <v>10</v>
      </c>
      <c r="C67" s="35"/>
      <c r="D67" s="36"/>
    </row>
    <row r="68" spans="1:13" ht="15" thickBot="1" x14ac:dyDescent="0.4">
      <c r="A68" s="13" t="s">
        <v>9</v>
      </c>
      <c r="B68" s="23" t="s">
        <v>8</v>
      </c>
      <c r="C68" s="24"/>
      <c r="D68" s="25"/>
    </row>
    <row r="69" spans="1:13" ht="15" thickBot="1" x14ac:dyDescent="0.4">
      <c r="A69" s="13" t="s">
        <v>7</v>
      </c>
      <c r="B69" s="23" t="s">
        <v>6</v>
      </c>
      <c r="C69" s="24"/>
      <c r="D69" s="25"/>
    </row>
    <row r="71" spans="1:13" ht="32.25" customHeight="1" x14ac:dyDescent="0.35">
      <c r="A71" s="137" t="s">
        <v>5</v>
      </c>
      <c r="B71" s="137"/>
      <c r="C71" s="137"/>
      <c r="D71" s="137"/>
      <c r="E71" s="137"/>
      <c r="F71" s="137"/>
      <c r="G71" s="137"/>
      <c r="H71" s="137"/>
      <c r="I71" s="137"/>
      <c r="J71" s="137"/>
      <c r="K71" s="137"/>
      <c r="L71" s="137"/>
      <c r="M71" s="137"/>
    </row>
  </sheetData>
  <mergeCells count="26">
    <mergeCell ref="A52:M52"/>
    <mergeCell ref="A71:M71"/>
    <mergeCell ref="A28:M28"/>
    <mergeCell ref="A29:M29"/>
    <mergeCell ref="A30:M30"/>
    <mergeCell ref="A33:M33"/>
    <mergeCell ref="A35:M35"/>
    <mergeCell ref="A37:M37"/>
    <mergeCell ref="A27:M27"/>
    <mergeCell ref="A7:M7"/>
    <mergeCell ref="A8:M8"/>
    <mergeCell ref="A9:M9"/>
    <mergeCell ref="A10:M10"/>
    <mergeCell ref="A11:M11"/>
    <mergeCell ref="A12:M12"/>
    <mergeCell ref="A13:M13"/>
    <mergeCell ref="A14:M14"/>
    <mergeCell ref="A15:M15"/>
    <mergeCell ref="A24:M24"/>
    <mergeCell ref="A25:M25"/>
    <mergeCell ref="A6:M6"/>
    <mergeCell ref="A1:M1"/>
    <mergeCell ref="A2:M2"/>
    <mergeCell ref="A3:M3"/>
    <mergeCell ref="A4:M4"/>
    <mergeCell ref="A5:M5"/>
  </mergeCells>
  <pageMargins left="0.7" right="0.7" top="0.75" bottom="0.75" header="0.3" footer="0.3"/>
  <pageSetup paperSize="9" orientation="portrait" horizontalDpi="300" verticalDpi="0" r:id="rId1"/>
  <headerFooter>
    <oddFooter>&amp;C&amp;10 SSNAP Performance Tables: July - September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59"/>
  <sheetViews>
    <sheetView zoomScale="30" zoomScaleNormal="30" workbookViewId="0">
      <pane ySplit="3" topLeftCell="A4" activePane="bottomLeft" state="frozen"/>
      <selection sqref="A1:XFD1048576"/>
      <selection pane="bottomLeft" activeCell="A4" sqref="A4"/>
    </sheetView>
  </sheetViews>
  <sheetFormatPr defaultColWidth="86.7265625" defaultRowHeight="28.5" x14ac:dyDescent="0.65"/>
  <cols>
    <col min="1" max="2" width="86.7265625" style="8"/>
    <col min="3" max="3" width="0.1796875" style="8" customWidth="1"/>
    <col min="4" max="5" width="24.54296875" style="8" customWidth="1"/>
    <col min="6" max="6" width="0.26953125" style="8" customWidth="1"/>
    <col min="7" max="9" width="24.54296875" style="8" customWidth="1"/>
    <col min="10" max="10" width="24.1796875" style="8" customWidth="1"/>
    <col min="11" max="11" width="86.7265625" style="8" hidden="1" customWidth="1"/>
    <col min="12" max="21" width="24.54296875" style="8" customWidth="1"/>
    <col min="22" max="22" width="24.1796875" style="8" customWidth="1"/>
    <col min="23" max="23" width="86.7265625" style="8" hidden="1" customWidth="1"/>
    <col min="24" max="27" width="24.54296875" style="8" customWidth="1"/>
    <col min="28" max="16384" width="86.7265625" style="8"/>
  </cols>
  <sheetData>
    <row r="1" spans="1:27" ht="66" customHeight="1" x14ac:dyDescent="0.65">
      <c r="A1" s="1" t="s">
        <v>56</v>
      </c>
      <c r="B1" s="116"/>
      <c r="C1" s="117"/>
      <c r="D1" s="142" t="s">
        <v>57</v>
      </c>
      <c r="E1" s="142"/>
      <c r="F1" s="38"/>
      <c r="G1" s="143" t="s">
        <v>58</v>
      </c>
      <c r="H1" s="143"/>
      <c r="I1" s="143"/>
      <c r="J1" s="143"/>
      <c r="K1" s="40"/>
      <c r="L1" s="144" t="s">
        <v>59</v>
      </c>
      <c r="M1" s="144"/>
      <c r="N1" s="144"/>
      <c r="O1" s="144"/>
      <c r="P1" s="144"/>
      <c r="Q1" s="144"/>
      <c r="R1" s="144"/>
      <c r="S1" s="144"/>
      <c r="T1" s="144"/>
      <c r="U1" s="144"/>
      <c r="V1" s="144"/>
      <c r="W1" s="118"/>
      <c r="X1" s="145" t="s">
        <v>60</v>
      </c>
      <c r="Y1" s="145"/>
      <c r="Z1" s="145"/>
      <c r="AA1" s="146"/>
    </row>
    <row r="2" spans="1:27" ht="38.25" customHeight="1" x14ac:dyDescent="0.65">
      <c r="A2" s="147" t="s">
        <v>61</v>
      </c>
      <c r="B2" s="149" t="s">
        <v>62</v>
      </c>
      <c r="C2" s="119"/>
      <c r="D2" s="151" t="s">
        <v>63</v>
      </c>
      <c r="E2" s="153" t="s">
        <v>64</v>
      </c>
      <c r="F2" s="120"/>
      <c r="G2" s="155" t="s">
        <v>36</v>
      </c>
      <c r="H2" s="157" t="s">
        <v>35</v>
      </c>
      <c r="I2" s="157" t="s">
        <v>33</v>
      </c>
      <c r="J2" s="161" t="s">
        <v>65</v>
      </c>
      <c r="K2" s="49"/>
      <c r="L2" s="163" t="s">
        <v>29</v>
      </c>
      <c r="M2" s="159" t="s">
        <v>27</v>
      </c>
      <c r="N2" s="159" t="s">
        <v>25</v>
      </c>
      <c r="O2" s="159" t="s">
        <v>66</v>
      </c>
      <c r="P2" s="159" t="s">
        <v>21</v>
      </c>
      <c r="Q2" s="159" t="s">
        <v>19</v>
      </c>
      <c r="R2" s="159" t="s">
        <v>17</v>
      </c>
      <c r="S2" s="159" t="s">
        <v>15</v>
      </c>
      <c r="T2" s="159" t="s">
        <v>67</v>
      </c>
      <c r="U2" s="159" t="s">
        <v>68</v>
      </c>
      <c r="V2" s="159" t="s">
        <v>69</v>
      </c>
      <c r="W2" s="88"/>
      <c r="X2" s="167" t="s">
        <v>70</v>
      </c>
      <c r="Y2" s="169" t="s">
        <v>71</v>
      </c>
      <c r="Z2" s="169" t="s">
        <v>72</v>
      </c>
      <c r="AA2" s="165" t="s">
        <v>73</v>
      </c>
    </row>
    <row r="3" spans="1:27" ht="46.5" customHeight="1" thickBot="1" x14ac:dyDescent="0.7">
      <c r="A3" s="148"/>
      <c r="B3" s="150"/>
      <c r="C3" s="121"/>
      <c r="D3" s="152"/>
      <c r="E3" s="154"/>
      <c r="F3" s="122"/>
      <c r="G3" s="156"/>
      <c r="H3" s="158"/>
      <c r="I3" s="158"/>
      <c r="J3" s="162"/>
      <c r="K3" s="61"/>
      <c r="L3" s="164"/>
      <c r="M3" s="160"/>
      <c r="N3" s="160"/>
      <c r="O3" s="160"/>
      <c r="P3" s="160"/>
      <c r="Q3" s="160"/>
      <c r="R3" s="160"/>
      <c r="S3" s="160"/>
      <c r="T3" s="160"/>
      <c r="U3" s="160"/>
      <c r="V3" s="160"/>
      <c r="W3" s="89"/>
      <c r="X3" s="168"/>
      <c r="Y3" s="170"/>
      <c r="Z3" s="170"/>
      <c r="AA3" s="166"/>
    </row>
    <row r="4" spans="1:27" ht="60.75" customHeight="1" x14ac:dyDescent="0.65">
      <c r="A4" s="2" t="s">
        <v>80</v>
      </c>
      <c r="B4" s="66" t="s">
        <v>212</v>
      </c>
      <c r="C4" s="90" t="s">
        <v>212</v>
      </c>
      <c r="D4" s="67" t="s">
        <v>212</v>
      </c>
      <c r="E4" s="67" t="s">
        <v>212</v>
      </c>
      <c r="F4" s="67" t="s">
        <v>212</v>
      </c>
      <c r="G4" s="67" t="s">
        <v>212</v>
      </c>
      <c r="H4" s="67" t="s">
        <v>212</v>
      </c>
      <c r="I4" s="67" t="s">
        <v>212</v>
      </c>
      <c r="J4" s="67" t="s">
        <v>212</v>
      </c>
      <c r="K4" s="67" t="s">
        <v>212</v>
      </c>
      <c r="L4" s="67" t="s">
        <v>212</v>
      </c>
      <c r="M4" s="67" t="s">
        <v>212</v>
      </c>
      <c r="N4" s="67" t="s">
        <v>212</v>
      </c>
      <c r="O4" s="67" t="s">
        <v>212</v>
      </c>
      <c r="P4" s="67" t="s">
        <v>212</v>
      </c>
      <c r="Q4" s="67" t="s">
        <v>212</v>
      </c>
      <c r="R4" s="67" t="s">
        <v>212</v>
      </c>
      <c r="S4" s="67" t="s">
        <v>212</v>
      </c>
      <c r="T4" s="67" t="s">
        <v>212</v>
      </c>
      <c r="U4" s="67" t="s">
        <v>212</v>
      </c>
      <c r="V4" s="67" t="s">
        <v>212</v>
      </c>
      <c r="W4" s="67" t="s">
        <v>212</v>
      </c>
      <c r="X4" s="67" t="s">
        <v>212</v>
      </c>
      <c r="Y4" s="67" t="s">
        <v>212</v>
      </c>
      <c r="Z4" s="67" t="s">
        <v>212</v>
      </c>
      <c r="AA4" s="68" t="s">
        <v>212</v>
      </c>
    </row>
    <row r="5" spans="1:27" ht="54" x14ac:dyDescent="0.65">
      <c r="A5" s="3" t="s">
        <v>81</v>
      </c>
      <c r="B5" s="69" t="s">
        <v>213</v>
      </c>
      <c r="C5" s="70" t="s">
        <v>343</v>
      </c>
      <c r="D5" s="71" t="s">
        <v>344</v>
      </c>
      <c r="E5" s="71" t="s">
        <v>419</v>
      </c>
      <c r="F5" s="72" t="s">
        <v>343</v>
      </c>
      <c r="G5" s="72" t="s">
        <v>900</v>
      </c>
      <c r="H5" s="72" t="s">
        <v>901</v>
      </c>
      <c r="I5" s="72" t="s">
        <v>0</v>
      </c>
      <c r="J5" s="72" t="s">
        <v>0</v>
      </c>
      <c r="K5" s="72" t="s">
        <v>343</v>
      </c>
      <c r="L5" s="72" t="s">
        <v>902</v>
      </c>
      <c r="M5" s="72" t="s">
        <v>892</v>
      </c>
      <c r="N5" s="72" t="s">
        <v>903</v>
      </c>
      <c r="O5" s="72" t="s">
        <v>0</v>
      </c>
      <c r="P5" s="72" t="s">
        <v>902</v>
      </c>
      <c r="Q5" s="72" t="s">
        <v>902</v>
      </c>
      <c r="R5" s="72" t="s">
        <v>0</v>
      </c>
      <c r="S5" s="72" t="s">
        <v>904</v>
      </c>
      <c r="T5" s="72" t="s">
        <v>0</v>
      </c>
      <c r="U5" s="72" t="s">
        <v>0</v>
      </c>
      <c r="V5" s="72" t="s">
        <v>0</v>
      </c>
      <c r="W5" s="72" t="s">
        <v>343</v>
      </c>
      <c r="X5" s="71" t="s">
        <v>517</v>
      </c>
      <c r="Y5" s="79" t="s">
        <v>585</v>
      </c>
      <c r="Z5" s="71" t="s">
        <v>621</v>
      </c>
      <c r="AA5" s="93" t="s">
        <v>661</v>
      </c>
    </row>
    <row r="6" spans="1:27" ht="33.5" x14ac:dyDescent="0.65">
      <c r="A6" s="3" t="s">
        <v>82</v>
      </c>
      <c r="B6" s="69" t="s">
        <v>214</v>
      </c>
      <c r="C6" s="70" t="s">
        <v>343</v>
      </c>
      <c r="D6" s="71" t="s">
        <v>345</v>
      </c>
      <c r="E6" s="71" t="s">
        <v>416</v>
      </c>
      <c r="F6" s="72" t="s">
        <v>343</v>
      </c>
      <c r="G6" s="72" t="s">
        <v>893</v>
      </c>
      <c r="H6" s="72" t="s">
        <v>1</v>
      </c>
      <c r="I6" s="72" t="s">
        <v>894</v>
      </c>
      <c r="J6" s="72" t="s">
        <v>893</v>
      </c>
      <c r="K6" s="72" t="s">
        <v>343</v>
      </c>
      <c r="L6" s="72" t="s">
        <v>1</v>
      </c>
      <c r="M6" s="72" t="s">
        <v>4</v>
      </c>
      <c r="N6" s="72" t="s">
        <v>0</v>
      </c>
      <c r="O6" s="72" t="s">
        <v>0</v>
      </c>
      <c r="P6" s="72" t="s">
        <v>1</v>
      </c>
      <c r="Q6" s="72" t="s">
        <v>0</v>
      </c>
      <c r="R6" s="72" t="s">
        <v>0</v>
      </c>
      <c r="S6" s="72" t="s">
        <v>2</v>
      </c>
      <c r="T6" s="72" t="s">
        <v>893</v>
      </c>
      <c r="U6" s="72" t="s">
        <v>0</v>
      </c>
      <c r="V6" s="72" t="s">
        <v>0</v>
      </c>
      <c r="W6" s="72" t="s">
        <v>343</v>
      </c>
      <c r="X6" s="71" t="s">
        <v>518</v>
      </c>
      <c r="Y6" s="79" t="s">
        <v>586</v>
      </c>
      <c r="Z6" s="71" t="s">
        <v>381</v>
      </c>
      <c r="AA6" s="93" t="s">
        <v>662</v>
      </c>
    </row>
    <row r="7" spans="1:27" ht="33.5" x14ac:dyDescent="0.65">
      <c r="A7" s="3" t="s">
        <v>83</v>
      </c>
      <c r="B7" s="69" t="s">
        <v>215</v>
      </c>
      <c r="C7" s="70" t="s">
        <v>343</v>
      </c>
      <c r="D7" s="71" t="s">
        <v>346</v>
      </c>
      <c r="E7" s="71" t="s">
        <v>450</v>
      </c>
      <c r="F7" s="72" t="s">
        <v>343</v>
      </c>
      <c r="G7" s="72" t="s">
        <v>1</v>
      </c>
      <c r="H7" s="72" t="s">
        <v>1</v>
      </c>
      <c r="I7" s="72" t="s">
        <v>1</v>
      </c>
      <c r="J7" s="72" t="s">
        <v>1</v>
      </c>
      <c r="K7" s="72" t="s">
        <v>343</v>
      </c>
      <c r="L7" s="72" t="s">
        <v>1</v>
      </c>
      <c r="M7" s="72" t="s">
        <v>900</v>
      </c>
      <c r="N7" s="72" t="s">
        <v>1</v>
      </c>
      <c r="O7" s="72" t="s">
        <v>1</v>
      </c>
      <c r="P7" s="72" t="s">
        <v>1</v>
      </c>
      <c r="Q7" s="72" t="s">
        <v>894</v>
      </c>
      <c r="R7" s="72" t="s">
        <v>3</v>
      </c>
      <c r="S7" s="72" t="s">
        <v>1</v>
      </c>
      <c r="T7" s="72" t="s">
        <v>0</v>
      </c>
      <c r="U7" s="72" t="s">
        <v>0</v>
      </c>
      <c r="V7" s="72" t="s">
        <v>1</v>
      </c>
      <c r="W7" s="72" t="s">
        <v>343</v>
      </c>
      <c r="X7" s="71" t="s">
        <v>519</v>
      </c>
      <c r="Y7" s="79" t="s">
        <v>587</v>
      </c>
      <c r="Z7" s="71" t="s">
        <v>622</v>
      </c>
      <c r="AA7" s="93" t="s">
        <v>663</v>
      </c>
    </row>
    <row r="8" spans="1:27" ht="33.5" x14ac:dyDescent="0.65">
      <c r="A8" s="3" t="s">
        <v>84</v>
      </c>
      <c r="B8" s="69" t="s">
        <v>216</v>
      </c>
      <c r="C8" s="70" t="s">
        <v>343</v>
      </c>
      <c r="D8" s="71" t="s">
        <v>347</v>
      </c>
      <c r="E8" s="71" t="s">
        <v>348</v>
      </c>
      <c r="F8" s="72" t="s">
        <v>343</v>
      </c>
      <c r="G8" s="72" t="s">
        <v>894</v>
      </c>
      <c r="H8" s="72" t="s">
        <v>1</v>
      </c>
      <c r="I8" s="72" t="s">
        <v>1</v>
      </c>
      <c r="J8" s="72" t="s">
        <v>894</v>
      </c>
      <c r="K8" s="72" t="s">
        <v>343</v>
      </c>
      <c r="L8" s="72" t="s">
        <v>1</v>
      </c>
      <c r="M8" s="72" t="s">
        <v>4</v>
      </c>
      <c r="N8" s="72" t="s">
        <v>0</v>
      </c>
      <c r="O8" s="72" t="s">
        <v>1</v>
      </c>
      <c r="P8" s="72" t="s">
        <v>0</v>
      </c>
      <c r="Q8" s="72" t="s">
        <v>891</v>
      </c>
      <c r="R8" s="72" t="s">
        <v>3</v>
      </c>
      <c r="S8" s="72" t="s">
        <v>0</v>
      </c>
      <c r="T8" s="72" t="s">
        <v>1</v>
      </c>
      <c r="U8" s="72" t="s">
        <v>894</v>
      </c>
      <c r="V8" s="72" t="s">
        <v>0</v>
      </c>
      <c r="W8" s="72" t="s">
        <v>343</v>
      </c>
      <c r="X8" s="71" t="s">
        <v>382</v>
      </c>
      <c r="Y8" s="79" t="s">
        <v>588</v>
      </c>
      <c r="Z8" s="71" t="s">
        <v>505</v>
      </c>
      <c r="AA8" s="93" t="s">
        <v>664</v>
      </c>
    </row>
    <row r="9" spans="1:27" ht="33.5" x14ac:dyDescent="0.65">
      <c r="A9" s="3" t="s">
        <v>84</v>
      </c>
      <c r="B9" s="69" t="s">
        <v>217</v>
      </c>
      <c r="C9" s="70" t="s">
        <v>343</v>
      </c>
      <c r="D9" s="71" t="s">
        <v>348</v>
      </c>
      <c r="E9" s="71" t="s">
        <v>348</v>
      </c>
      <c r="F9" s="72" t="s">
        <v>343</v>
      </c>
      <c r="G9" s="72" t="s">
        <v>894</v>
      </c>
      <c r="H9" s="72" t="s">
        <v>1</v>
      </c>
      <c r="I9" s="72" t="s">
        <v>1</v>
      </c>
      <c r="J9" s="72" t="s">
        <v>894</v>
      </c>
      <c r="K9" s="72" t="s">
        <v>343</v>
      </c>
      <c r="L9" s="72" t="s">
        <v>894</v>
      </c>
      <c r="M9" s="72" t="s">
        <v>892</v>
      </c>
      <c r="N9" s="72" t="s">
        <v>891</v>
      </c>
      <c r="O9" s="72" t="s">
        <v>894</v>
      </c>
      <c r="P9" s="72" t="s">
        <v>1</v>
      </c>
      <c r="Q9" s="72" t="s">
        <v>1</v>
      </c>
      <c r="R9" s="72" t="s">
        <v>902</v>
      </c>
      <c r="S9" s="72" t="s">
        <v>894</v>
      </c>
      <c r="T9" s="72" t="s">
        <v>1</v>
      </c>
      <c r="U9" s="72" t="s">
        <v>0</v>
      </c>
      <c r="V9" s="72" t="s">
        <v>894</v>
      </c>
      <c r="W9" s="72" t="s">
        <v>343</v>
      </c>
      <c r="X9" s="71" t="s">
        <v>520</v>
      </c>
      <c r="Y9" s="79" t="s">
        <v>589</v>
      </c>
      <c r="Z9" s="71" t="s">
        <v>379</v>
      </c>
      <c r="AA9" s="93" t="s">
        <v>665</v>
      </c>
    </row>
    <row r="10" spans="1:27" ht="54" x14ac:dyDescent="0.65">
      <c r="A10" s="3" t="s">
        <v>85</v>
      </c>
      <c r="B10" s="69" t="s">
        <v>218</v>
      </c>
      <c r="C10" s="70" t="s">
        <v>343</v>
      </c>
      <c r="D10" s="71" t="s">
        <v>349</v>
      </c>
      <c r="E10" s="71" t="s">
        <v>451</v>
      </c>
      <c r="F10" s="72" t="s">
        <v>343</v>
      </c>
      <c r="G10" s="72" t="s">
        <v>902</v>
      </c>
      <c r="H10" s="72" t="s">
        <v>1</v>
      </c>
      <c r="I10" s="72" t="s">
        <v>1</v>
      </c>
      <c r="J10" s="72" t="s">
        <v>902</v>
      </c>
      <c r="K10" s="72" t="s">
        <v>343</v>
      </c>
      <c r="L10" s="72" t="s">
        <v>1</v>
      </c>
      <c r="M10" s="72" t="s">
        <v>905</v>
      </c>
      <c r="N10" s="72" t="s">
        <v>902</v>
      </c>
      <c r="O10" s="72" t="s">
        <v>1</v>
      </c>
      <c r="P10" s="72" t="s">
        <v>904</v>
      </c>
      <c r="Q10" s="72" t="s">
        <v>0</v>
      </c>
      <c r="R10" s="72" t="s">
        <v>902</v>
      </c>
      <c r="S10" s="72" t="s">
        <v>1</v>
      </c>
      <c r="T10" s="72" t="s">
        <v>1</v>
      </c>
      <c r="U10" s="72" t="s">
        <v>0</v>
      </c>
      <c r="V10" s="72" t="s">
        <v>902</v>
      </c>
      <c r="W10" s="72" t="s">
        <v>343</v>
      </c>
      <c r="X10" s="71" t="s">
        <v>521</v>
      </c>
      <c r="Y10" s="79" t="s">
        <v>590</v>
      </c>
      <c r="Z10" s="71" t="s">
        <v>427</v>
      </c>
      <c r="AA10" s="93" t="s">
        <v>666</v>
      </c>
    </row>
    <row r="11" spans="1:27" ht="54" x14ac:dyDescent="0.65">
      <c r="A11" s="3" t="s">
        <v>86</v>
      </c>
      <c r="B11" s="69" t="s">
        <v>219</v>
      </c>
      <c r="C11" s="70" t="s">
        <v>343</v>
      </c>
      <c r="D11" s="71" t="s">
        <v>350</v>
      </c>
      <c r="E11" s="71" t="s">
        <v>390</v>
      </c>
      <c r="F11" s="72" t="s">
        <v>343</v>
      </c>
      <c r="G11" s="72" t="s">
        <v>2</v>
      </c>
      <c r="H11" s="72" t="s">
        <v>895</v>
      </c>
      <c r="I11" s="72" t="s">
        <v>904</v>
      </c>
      <c r="J11" s="72" t="s">
        <v>904</v>
      </c>
      <c r="K11" s="72" t="s">
        <v>343</v>
      </c>
      <c r="L11" s="72" t="s">
        <v>1</v>
      </c>
      <c r="M11" s="72" t="s">
        <v>4</v>
      </c>
      <c r="N11" s="72" t="s">
        <v>891</v>
      </c>
      <c r="O11" s="72" t="s">
        <v>3</v>
      </c>
      <c r="P11" s="72" t="s">
        <v>902</v>
      </c>
      <c r="Q11" s="72" t="s">
        <v>901</v>
      </c>
      <c r="R11" s="72" t="s">
        <v>904</v>
      </c>
      <c r="S11" s="72" t="s">
        <v>0</v>
      </c>
      <c r="T11" s="72" t="s">
        <v>894</v>
      </c>
      <c r="U11" s="72" t="s">
        <v>904</v>
      </c>
      <c r="V11" s="72" t="s">
        <v>0</v>
      </c>
      <c r="W11" s="72" t="s">
        <v>343</v>
      </c>
      <c r="X11" s="71" t="s">
        <v>522</v>
      </c>
      <c r="Y11" s="79" t="s">
        <v>591</v>
      </c>
      <c r="Z11" s="71" t="s">
        <v>623</v>
      </c>
      <c r="AA11" s="93" t="s">
        <v>667</v>
      </c>
    </row>
    <row r="12" spans="1:27" ht="78" customHeight="1" thickBot="1" x14ac:dyDescent="0.7">
      <c r="A12" s="4" t="s">
        <v>87</v>
      </c>
      <c r="B12" s="74" t="s">
        <v>220</v>
      </c>
      <c r="C12" s="75" t="s">
        <v>343</v>
      </c>
      <c r="D12" s="76" t="s">
        <v>351</v>
      </c>
      <c r="E12" s="76" t="s">
        <v>452</v>
      </c>
      <c r="F12" s="77" t="s">
        <v>343</v>
      </c>
      <c r="G12" s="77" t="s">
        <v>1</v>
      </c>
      <c r="H12" s="77" t="s">
        <v>894</v>
      </c>
      <c r="I12" s="77" t="s">
        <v>1</v>
      </c>
      <c r="J12" s="77" t="s">
        <v>1</v>
      </c>
      <c r="K12" s="77" t="s">
        <v>343</v>
      </c>
      <c r="L12" s="77" t="s">
        <v>1</v>
      </c>
      <c r="M12" s="77" t="s">
        <v>0</v>
      </c>
      <c r="N12" s="77" t="s">
        <v>1</v>
      </c>
      <c r="O12" s="77" t="s">
        <v>1</v>
      </c>
      <c r="P12" s="77" t="s">
        <v>1</v>
      </c>
      <c r="Q12" s="77" t="s">
        <v>1</v>
      </c>
      <c r="R12" s="77" t="s">
        <v>0</v>
      </c>
      <c r="S12" s="77" t="s">
        <v>0</v>
      </c>
      <c r="T12" s="77" t="s">
        <v>1</v>
      </c>
      <c r="U12" s="77" t="s">
        <v>1</v>
      </c>
      <c r="V12" s="77" t="s">
        <v>1</v>
      </c>
      <c r="W12" s="77" t="s">
        <v>343</v>
      </c>
      <c r="X12" s="76" t="s">
        <v>523</v>
      </c>
      <c r="Y12" s="114" t="s">
        <v>588</v>
      </c>
      <c r="Z12" s="76" t="s">
        <v>495</v>
      </c>
      <c r="AA12" s="115" t="s">
        <v>668</v>
      </c>
    </row>
    <row r="13" spans="1:27" ht="59.25" customHeight="1" x14ac:dyDescent="0.65">
      <c r="A13" s="5" t="s">
        <v>88</v>
      </c>
      <c r="B13" s="84" t="s">
        <v>212</v>
      </c>
      <c r="C13" s="91" t="s">
        <v>212</v>
      </c>
      <c r="D13" s="85" t="s">
        <v>212</v>
      </c>
      <c r="E13" s="85" t="s">
        <v>212</v>
      </c>
      <c r="F13" s="85" t="s">
        <v>212</v>
      </c>
      <c r="G13" s="85" t="s">
        <v>212</v>
      </c>
      <c r="H13" s="85" t="s">
        <v>212</v>
      </c>
      <c r="I13" s="85" t="s">
        <v>212</v>
      </c>
      <c r="J13" s="85" t="s">
        <v>212</v>
      </c>
      <c r="K13" s="85" t="s">
        <v>212</v>
      </c>
      <c r="L13" s="85" t="s">
        <v>212</v>
      </c>
      <c r="M13" s="85" t="s">
        <v>212</v>
      </c>
      <c r="N13" s="85" t="s">
        <v>212</v>
      </c>
      <c r="O13" s="85" t="s">
        <v>212</v>
      </c>
      <c r="P13" s="85" t="s">
        <v>212</v>
      </c>
      <c r="Q13" s="85" t="s">
        <v>212</v>
      </c>
      <c r="R13" s="85" t="s">
        <v>212</v>
      </c>
      <c r="S13" s="85" t="s">
        <v>212</v>
      </c>
      <c r="T13" s="85" t="s">
        <v>212</v>
      </c>
      <c r="U13" s="85" t="s">
        <v>212</v>
      </c>
      <c r="V13" s="85" t="s">
        <v>212</v>
      </c>
      <c r="W13" s="85" t="s">
        <v>212</v>
      </c>
      <c r="X13" s="85" t="s">
        <v>212</v>
      </c>
      <c r="Y13" s="85" t="s">
        <v>212</v>
      </c>
      <c r="Z13" s="85" t="s">
        <v>212</v>
      </c>
      <c r="AA13" s="86" t="s">
        <v>212</v>
      </c>
    </row>
    <row r="14" spans="1:27" ht="46.5" customHeight="1" x14ac:dyDescent="0.65">
      <c r="A14" s="3" t="s">
        <v>89</v>
      </c>
      <c r="B14" s="69" t="s">
        <v>221</v>
      </c>
      <c r="C14" s="70" t="s">
        <v>343</v>
      </c>
      <c r="D14" s="71" t="s">
        <v>352</v>
      </c>
      <c r="E14" s="71" t="s">
        <v>453</v>
      </c>
      <c r="F14" s="72" t="s">
        <v>343</v>
      </c>
      <c r="G14" s="72" t="s">
        <v>3</v>
      </c>
      <c r="H14" s="72" t="s">
        <v>1</v>
      </c>
      <c r="I14" s="72" t="s">
        <v>1</v>
      </c>
      <c r="J14" s="72" t="s">
        <v>3</v>
      </c>
      <c r="K14" s="72" t="s">
        <v>343</v>
      </c>
      <c r="L14" s="72" t="s">
        <v>0</v>
      </c>
      <c r="M14" s="72" t="s">
        <v>4</v>
      </c>
      <c r="N14" s="72" t="s">
        <v>903</v>
      </c>
      <c r="O14" s="72" t="s">
        <v>2</v>
      </c>
      <c r="P14" s="72" t="s">
        <v>896</v>
      </c>
      <c r="Q14" s="72" t="s">
        <v>894</v>
      </c>
      <c r="R14" s="72" t="s">
        <v>2</v>
      </c>
      <c r="S14" s="72" t="s">
        <v>0</v>
      </c>
      <c r="T14" s="72" t="s">
        <v>1</v>
      </c>
      <c r="U14" s="72" t="s">
        <v>902</v>
      </c>
      <c r="V14" s="72" t="s">
        <v>3</v>
      </c>
      <c r="W14" s="72" t="s">
        <v>343</v>
      </c>
      <c r="X14" s="71" t="s">
        <v>399</v>
      </c>
      <c r="Y14" s="79" t="s">
        <v>592</v>
      </c>
      <c r="Z14" s="71" t="s">
        <v>495</v>
      </c>
      <c r="AA14" s="93" t="s">
        <v>590</v>
      </c>
    </row>
    <row r="15" spans="1:27" ht="48.75" customHeight="1" x14ac:dyDescent="0.65">
      <c r="A15" s="3" t="s">
        <v>90</v>
      </c>
      <c r="B15" s="69" t="s">
        <v>222</v>
      </c>
      <c r="C15" s="70" t="s">
        <v>343</v>
      </c>
      <c r="D15" s="71" t="s">
        <v>353</v>
      </c>
      <c r="E15" s="71" t="s">
        <v>418</v>
      </c>
      <c r="F15" s="72" t="s">
        <v>343</v>
      </c>
      <c r="G15" s="72" t="s">
        <v>904</v>
      </c>
      <c r="H15" s="72" t="s">
        <v>902</v>
      </c>
      <c r="I15" s="72" t="s">
        <v>1</v>
      </c>
      <c r="J15" s="72" t="s">
        <v>904</v>
      </c>
      <c r="K15" s="72" t="s">
        <v>343</v>
      </c>
      <c r="L15" s="72" t="s">
        <v>894</v>
      </c>
      <c r="M15" s="72" t="s">
        <v>4</v>
      </c>
      <c r="N15" s="72" t="s">
        <v>2</v>
      </c>
      <c r="O15" s="72" t="s">
        <v>0</v>
      </c>
      <c r="P15" s="72" t="s">
        <v>902</v>
      </c>
      <c r="Q15" s="72" t="s">
        <v>904</v>
      </c>
      <c r="R15" s="72" t="s">
        <v>3</v>
      </c>
      <c r="S15" s="72" t="s">
        <v>3</v>
      </c>
      <c r="T15" s="72" t="s">
        <v>1</v>
      </c>
      <c r="U15" s="72" t="s">
        <v>1</v>
      </c>
      <c r="V15" s="72" t="s">
        <v>0</v>
      </c>
      <c r="W15" s="72" t="s">
        <v>343</v>
      </c>
      <c r="X15" s="71" t="s">
        <v>460</v>
      </c>
      <c r="Y15" s="79" t="s">
        <v>593</v>
      </c>
      <c r="Z15" s="71" t="s">
        <v>422</v>
      </c>
      <c r="AA15" s="93" t="s">
        <v>669</v>
      </c>
    </row>
    <row r="16" spans="1:27" ht="33.5" x14ac:dyDescent="0.65">
      <c r="A16" s="3" t="s">
        <v>91</v>
      </c>
      <c r="B16" s="69" t="s">
        <v>223</v>
      </c>
      <c r="C16" s="70" t="s">
        <v>343</v>
      </c>
      <c r="D16" s="71" t="s">
        <v>354</v>
      </c>
      <c r="E16" s="71" t="s">
        <v>351</v>
      </c>
      <c r="F16" s="72" t="s">
        <v>343</v>
      </c>
      <c r="G16" s="72" t="s">
        <v>904</v>
      </c>
      <c r="H16" s="72" t="s">
        <v>1</v>
      </c>
      <c r="I16" s="72" t="s">
        <v>0</v>
      </c>
      <c r="J16" s="72" t="s">
        <v>0</v>
      </c>
      <c r="K16" s="72" t="s">
        <v>343</v>
      </c>
      <c r="L16" s="72" t="s">
        <v>904</v>
      </c>
      <c r="M16" s="72" t="s">
        <v>902</v>
      </c>
      <c r="N16" s="72" t="s">
        <v>904</v>
      </c>
      <c r="O16" s="72" t="s">
        <v>3</v>
      </c>
      <c r="P16" s="72" t="s">
        <v>1</v>
      </c>
      <c r="Q16" s="72" t="s">
        <v>894</v>
      </c>
      <c r="R16" s="72" t="s">
        <v>2</v>
      </c>
      <c r="S16" s="72" t="s">
        <v>3</v>
      </c>
      <c r="T16" s="72" t="s">
        <v>1</v>
      </c>
      <c r="U16" s="72" t="s">
        <v>901</v>
      </c>
      <c r="V16" s="72" t="s">
        <v>0</v>
      </c>
      <c r="W16" s="72" t="s">
        <v>343</v>
      </c>
      <c r="X16" s="71" t="s">
        <v>524</v>
      </c>
      <c r="Y16" s="79" t="s">
        <v>594</v>
      </c>
      <c r="Z16" s="71" t="s">
        <v>421</v>
      </c>
      <c r="AA16" s="93" t="s">
        <v>670</v>
      </c>
    </row>
    <row r="17" spans="1:27" ht="54" x14ac:dyDescent="0.65">
      <c r="A17" s="3" t="s">
        <v>92</v>
      </c>
      <c r="B17" s="69" t="s">
        <v>224</v>
      </c>
      <c r="C17" s="70" t="s">
        <v>343</v>
      </c>
      <c r="D17" s="71" t="s">
        <v>355</v>
      </c>
      <c r="E17" s="71" t="s">
        <v>454</v>
      </c>
      <c r="F17" s="72" t="s">
        <v>343</v>
      </c>
      <c r="G17" s="72" t="s">
        <v>3</v>
      </c>
      <c r="H17" s="72" t="s">
        <v>1</v>
      </c>
      <c r="I17" s="72" t="s">
        <v>0</v>
      </c>
      <c r="J17" s="72" t="s">
        <v>3</v>
      </c>
      <c r="K17" s="72" t="s">
        <v>343</v>
      </c>
      <c r="L17" s="72" t="s">
        <v>891</v>
      </c>
      <c r="M17" s="72" t="s">
        <v>2</v>
      </c>
      <c r="N17" s="72" t="s">
        <v>2</v>
      </c>
      <c r="O17" s="72" t="s">
        <v>891</v>
      </c>
      <c r="P17" s="72" t="s">
        <v>1</v>
      </c>
      <c r="Q17" s="72" t="s">
        <v>0</v>
      </c>
      <c r="R17" s="72" t="s">
        <v>905</v>
      </c>
      <c r="S17" s="72" t="s">
        <v>891</v>
      </c>
      <c r="T17" s="72" t="s">
        <v>891</v>
      </c>
      <c r="U17" s="72" t="s">
        <v>1</v>
      </c>
      <c r="V17" s="72" t="s">
        <v>891</v>
      </c>
      <c r="W17" s="72" t="s">
        <v>343</v>
      </c>
      <c r="X17" s="71" t="s">
        <v>408</v>
      </c>
      <c r="Y17" s="79" t="s">
        <v>595</v>
      </c>
      <c r="Z17" s="71" t="s">
        <v>624</v>
      </c>
      <c r="AA17" s="93" t="s">
        <v>671</v>
      </c>
    </row>
    <row r="18" spans="1:27" ht="33.5" x14ac:dyDescent="0.65">
      <c r="A18" s="3" t="s">
        <v>93</v>
      </c>
      <c r="B18" s="69" t="s">
        <v>225</v>
      </c>
      <c r="C18" s="70" t="s">
        <v>343</v>
      </c>
      <c r="D18" s="71" t="s">
        <v>356</v>
      </c>
      <c r="E18" s="71" t="s">
        <v>455</v>
      </c>
      <c r="F18" s="72" t="s">
        <v>343</v>
      </c>
      <c r="G18" s="72" t="s">
        <v>2</v>
      </c>
      <c r="H18" s="72" t="s">
        <v>1</v>
      </c>
      <c r="I18" s="72" t="s">
        <v>904</v>
      </c>
      <c r="J18" s="72" t="s">
        <v>2</v>
      </c>
      <c r="K18" s="72" t="s">
        <v>343</v>
      </c>
      <c r="L18" s="72" t="s">
        <v>894</v>
      </c>
      <c r="M18" s="72" t="s">
        <v>4</v>
      </c>
      <c r="N18" s="72" t="s">
        <v>2</v>
      </c>
      <c r="O18" s="72" t="s">
        <v>0</v>
      </c>
      <c r="P18" s="72" t="s">
        <v>4</v>
      </c>
      <c r="Q18" s="72" t="s">
        <v>893</v>
      </c>
      <c r="R18" s="72" t="s">
        <v>892</v>
      </c>
      <c r="S18" s="72" t="s">
        <v>906</v>
      </c>
      <c r="T18" s="72" t="s">
        <v>891</v>
      </c>
      <c r="U18" s="72" t="s">
        <v>902</v>
      </c>
      <c r="V18" s="72" t="s">
        <v>2</v>
      </c>
      <c r="W18" s="72" t="s">
        <v>343</v>
      </c>
      <c r="X18" s="71" t="s">
        <v>525</v>
      </c>
      <c r="Y18" s="79" t="s">
        <v>595</v>
      </c>
      <c r="Z18" s="71" t="s">
        <v>625</v>
      </c>
      <c r="AA18" s="93" t="s">
        <v>672</v>
      </c>
    </row>
    <row r="19" spans="1:27" ht="69" customHeight="1" x14ac:dyDescent="0.65">
      <c r="A19" s="3" t="s">
        <v>94</v>
      </c>
      <c r="B19" s="69" t="s">
        <v>226</v>
      </c>
      <c r="C19" s="70" t="s">
        <v>343</v>
      </c>
      <c r="D19" s="71" t="s">
        <v>357</v>
      </c>
      <c r="E19" s="71" t="s">
        <v>393</v>
      </c>
      <c r="F19" s="72" t="s">
        <v>343</v>
      </c>
      <c r="G19" s="72" t="s">
        <v>903</v>
      </c>
      <c r="H19" s="72" t="s">
        <v>1</v>
      </c>
      <c r="I19" s="72" t="s">
        <v>902</v>
      </c>
      <c r="J19" s="72" t="s">
        <v>903</v>
      </c>
      <c r="K19" s="72" t="s">
        <v>343</v>
      </c>
      <c r="L19" s="72" t="s">
        <v>3</v>
      </c>
      <c r="M19" s="72" t="s">
        <v>4</v>
      </c>
      <c r="N19" s="72" t="s">
        <v>3</v>
      </c>
      <c r="O19" s="72" t="s">
        <v>2</v>
      </c>
      <c r="P19" s="72" t="s">
        <v>1</v>
      </c>
      <c r="Q19" s="72" t="s">
        <v>902</v>
      </c>
      <c r="R19" s="72" t="s">
        <v>2</v>
      </c>
      <c r="S19" s="72" t="s">
        <v>2</v>
      </c>
      <c r="T19" s="72" t="s">
        <v>0</v>
      </c>
      <c r="U19" s="72" t="s">
        <v>0</v>
      </c>
      <c r="V19" s="72" t="s">
        <v>3</v>
      </c>
      <c r="W19" s="72" t="s">
        <v>343</v>
      </c>
      <c r="X19" s="71" t="s">
        <v>526</v>
      </c>
      <c r="Y19" s="79" t="s">
        <v>587</v>
      </c>
      <c r="Z19" s="71" t="s">
        <v>625</v>
      </c>
      <c r="AA19" s="93" t="s">
        <v>672</v>
      </c>
    </row>
    <row r="20" spans="1:27" ht="69" customHeight="1" thickBot="1" x14ac:dyDescent="0.7">
      <c r="A20" s="4" t="s">
        <v>95</v>
      </c>
      <c r="B20" s="74" t="s">
        <v>227</v>
      </c>
      <c r="C20" s="75" t="s">
        <v>343</v>
      </c>
      <c r="D20" s="76" t="s">
        <v>358</v>
      </c>
      <c r="E20" s="76" t="s">
        <v>456</v>
      </c>
      <c r="F20" s="77" t="s">
        <v>343</v>
      </c>
      <c r="G20" s="77" t="s">
        <v>3</v>
      </c>
      <c r="H20" s="77" t="s">
        <v>1</v>
      </c>
      <c r="I20" s="77" t="s">
        <v>902</v>
      </c>
      <c r="J20" s="77" t="s">
        <v>891</v>
      </c>
      <c r="K20" s="77" t="s">
        <v>343</v>
      </c>
      <c r="L20" s="77" t="s">
        <v>1</v>
      </c>
      <c r="M20" s="77" t="s">
        <v>4</v>
      </c>
      <c r="N20" s="77" t="s">
        <v>891</v>
      </c>
      <c r="O20" s="77" t="s">
        <v>3</v>
      </c>
      <c r="P20" s="77" t="s">
        <v>1</v>
      </c>
      <c r="Q20" s="77" t="s">
        <v>902</v>
      </c>
      <c r="R20" s="77" t="s">
        <v>2</v>
      </c>
      <c r="S20" s="77" t="s">
        <v>3</v>
      </c>
      <c r="T20" s="77" t="s">
        <v>894</v>
      </c>
      <c r="U20" s="77" t="s">
        <v>1</v>
      </c>
      <c r="V20" s="77" t="s">
        <v>0</v>
      </c>
      <c r="W20" s="77" t="s">
        <v>343</v>
      </c>
      <c r="X20" s="76" t="s">
        <v>483</v>
      </c>
      <c r="Y20" s="114" t="s">
        <v>596</v>
      </c>
      <c r="Z20" s="76" t="s">
        <v>425</v>
      </c>
      <c r="AA20" s="115" t="s">
        <v>599</v>
      </c>
    </row>
    <row r="21" spans="1:27" ht="60.75" customHeight="1" x14ac:dyDescent="0.65">
      <c r="A21" s="5" t="s">
        <v>96</v>
      </c>
      <c r="B21" s="84" t="s">
        <v>212</v>
      </c>
      <c r="C21" s="91" t="s">
        <v>212</v>
      </c>
      <c r="D21" s="85" t="s">
        <v>212</v>
      </c>
      <c r="E21" s="85" t="s">
        <v>212</v>
      </c>
      <c r="F21" s="85" t="s">
        <v>212</v>
      </c>
      <c r="G21" s="85" t="s">
        <v>212</v>
      </c>
      <c r="H21" s="85" t="s">
        <v>212</v>
      </c>
      <c r="I21" s="85" t="s">
        <v>212</v>
      </c>
      <c r="J21" s="85" t="s">
        <v>212</v>
      </c>
      <c r="K21" s="85" t="s">
        <v>212</v>
      </c>
      <c r="L21" s="85" t="s">
        <v>212</v>
      </c>
      <c r="M21" s="85" t="s">
        <v>212</v>
      </c>
      <c r="N21" s="85" t="s">
        <v>212</v>
      </c>
      <c r="O21" s="85" t="s">
        <v>212</v>
      </c>
      <c r="P21" s="85" t="s">
        <v>212</v>
      </c>
      <c r="Q21" s="85" t="s">
        <v>212</v>
      </c>
      <c r="R21" s="85" t="s">
        <v>212</v>
      </c>
      <c r="S21" s="85" t="s">
        <v>212</v>
      </c>
      <c r="T21" s="85" t="s">
        <v>212</v>
      </c>
      <c r="U21" s="85" t="s">
        <v>212</v>
      </c>
      <c r="V21" s="85" t="s">
        <v>212</v>
      </c>
      <c r="W21" s="85" t="s">
        <v>212</v>
      </c>
      <c r="X21" s="85" t="s">
        <v>212</v>
      </c>
      <c r="Y21" s="85" t="s">
        <v>212</v>
      </c>
      <c r="Z21" s="85" t="s">
        <v>212</v>
      </c>
      <c r="AA21" s="86" t="s">
        <v>212</v>
      </c>
    </row>
    <row r="22" spans="1:27" ht="54" x14ac:dyDescent="0.65">
      <c r="A22" s="3" t="s">
        <v>97</v>
      </c>
      <c r="B22" s="69" t="s">
        <v>228</v>
      </c>
      <c r="C22" s="70" t="s">
        <v>343</v>
      </c>
      <c r="D22" s="71" t="s">
        <v>359</v>
      </c>
      <c r="E22" s="71" t="s">
        <v>368</v>
      </c>
      <c r="F22" s="72" t="s">
        <v>343</v>
      </c>
      <c r="G22" s="72" t="s">
        <v>0</v>
      </c>
      <c r="H22" s="72" t="s">
        <v>1</v>
      </c>
      <c r="I22" s="72" t="s">
        <v>1</v>
      </c>
      <c r="J22" s="72" t="s">
        <v>0</v>
      </c>
      <c r="K22" s="72" t="s">
        <v>343</v>
      </c>
      <c r="L22" s="72" t="s">
        <v>1</v>
      </c>
      <c r="M22" s="72" t="s">
        <v>4</v>
      </c>
      <c r="N22" s="72" t="s">
        <v>3</v>
      </c>
      <c r="O22" s="72" t="s">
        <v>1</v>
      </c>
      <c r="P22" s="72" t="s">
        <v>0</v>
      </c>
      <c r="Q22" s="72" t="s">
        <v>0</v>
      </c>
      <c r="R22" s="72" t="s">
        <v>1</v>
      </c>
      <c r="S22" s="72" t="s">
        <v>3</v>
      </c>
      <c r="T22" s="72" t="s">
        <v>1</v>
      </c>
      <c r="U22" s="72" t="s">
        <v>1</v>
      </c>
      <c r="V22" s="72" t="s">
        <v>0</v>
      </c>
      <c r="W22" s="72" t="s">
        <v>343</v>
      </c>
      <c r="X22" s="71" t="s">
        <v>492</v>
      </c>
      <c r="Y22" s="79" t="s">
        <v>597</v>
      </c>
      <c r="Z22" s="71" t="s">
        <v>417</v>
      </c>
      <c r="AA22" s="93" t="s">
        <v>664</v>
      </c>
    </row>
    <row r="23" spans="1:27" ht="54" x14ac:dyDescent="0.65">
      <c r="A23" s="3" t="s">
        <v>98</v>
      </c>
      <c r="B23" s="69" t="s">
        <v>229</v>
      </c>
      <c r="C23" s="70" t="s">
        <v>343</v>
      </c>
      <c r="D23" s="71" t="s">
        <v>360</v>
      </c>
      <c r="E23" s="71" t="s">
        <v>457</v>
      </c>
      <c r="F23" s="72" t="s">
        <v>343</v>
      </c>
      <c r="G23" s="72" t="s">
        <v>894</v>
      </c>
      <c r="H23" s="72" t="s">
        <v>1</v>
      </c>
      <c r="I23" s="72" t="s">
        <v>1</v>
      </c>
      <c r="J23" s="72" t="s">
        <v>894</v>
      </c>
      <c r="K23" s="72" t="s">
        <v>343</v>
      </c>
      <c r="L23" s="72" t="s">
        <v>894</v>
      </c>
      <c r="M23" s="72" t="s">
        <v>892</v>
      </c>
      <c r="N23" s="72" t="s">
        <v>3</v>
      </c>
      <c r="O23" s="72" t="s">
        <v>894</v>
      </c>
      <c r="P23" s="72" t="s">
        <v>1</v>
      </c>
      <c r="Q23" s="72" t="s">
        <v>1</v>
      </c>
      <c r="R23" s="72" t="s">
        <v>893</v>
      </c>
      <c r="S23" s="72" t="s">
        <v>0</v>
      </c>
      <c r="T23" s="72" t="s">
        <v>902</v>
      </c>
      <c r="U23" s="72" t="s">
        <v>1</v>
      </c>
      <c r="V23" s="72" t="s">
        <v>894</v>
      </c>
      <c r="W23" s="72" t="s">
        <v>343</v>
      </c>
      <c r="X23" s="71" t="s">
        <v>527</v>
      </c>
      <c r="Y23" s="79" t="s">
        <v>595</v>
      </c>
      <c r="Z23" s="71" t="s">
        <v>626</v>
      </c>
      <c r="AA23" s="93" t="s">
        <v>673</v>
      </c>
    </row>
    <row r="24" spans="1:27" ht="54" x14ac:dyDescent="0.65">
      <c r="A24" s="3" t="s">
        <v>98</v>
      </c>
      <c r="B24" s="69" t="s">
        <v>230</v>
      </c>
      <c r="C24" s="70" t="s">
        <v>343</v>
      </c>
      <c r="D24" s="71" t="s">
        <v>361</v>
      </c>
      <c r="E24" s="71" t="s">
        <v>458</v>
      </c>
      <c r="F24" s="72" t="s">
        <v>343</v>
      </c>
      <c r="G24" s="72" t="s">
        <v>893</v>
      </c>
      <c r="H24" s="72" t="s">
        <v>894</v>
      </c>
      <c r="I24" s="72" t="s">
        <v>0</v>
      </c>
      <c r="J24" s="72" t="s">
        <v>891</v>
      </c>
      <c r="K24" s="72" t="s">
        <v>343</v>
      </c>
      <c r="L24" s="72" t="s">
        <v>0</v>
      </c>
      <c r="M24" s="72" t="s">
        <v>903</v>
      </c>
      <c r="N24" s="72" t="s">
        <v>2</v>
      </c>
      <c r="O24" s="72" t="s">
        <v>894</v>
      </c>
      <c r="P24" s="72" t="s">
        <v>893</v>
      </c>
      <c r="Q24" s="72" t="s">
        <v>2</v>
      </c>
      <c r="R24" s="72" t="s">
        <v>897</v>
      </c>
      <c r="S24" s="72" t="s">
        <v>0</v>
      </c>
      <c r="T24" s="72" t="s">
        <v>1</v>
      </c>
      <c r="U24" s="72" t="s">
        <v>1</v>
      </c>
      <c r="V24" s="72" t="s">
        <v>891</v>
      </c>
      <c r="W24" s="72" t="s">
        <v>343</v>
      </c>
      <c r="X24" s="71" t="s">
        <v>528</v>
      </c>
      <c r="Y24" s="79" t="s">
        <v>595</v>
      </c>
      <c r="Z24" s="71" t="s">
        <v>627</v>
      </c>
      <c r="AA24" s="93" t="s">
        <v>674</v>
      </c>
    </row>
    <row r="25" spans="1:27" ht="54" x14ac:dyDescent="0.65">
      <c r="A25" s="3" t="s">
        <v>99</v>
      </c>
      <c r="B25" s="69" t="s">
        <v>231</v>
      </c>
      <c r="C25" s="70" t="s">
        <v>343</v>
      </c>
      <c r="D25" s="71" t="s">
        <v>362</v>
      </c>
      <c r="E25" s="71" t="s">
        <v>459</v>
      </c>
      <c r="F25" s="72" t="s">
        <v>343</v>
      </c>
      <c r="G25" s="72" t="s">
        <v>3</v>
      </c>
      <c r="H25" s="72" t="s">
        <v>1</v>
      </c>
      <c r="I25" s="72" t="s">
        <v>1</v>
      </c>
      <c r="J25" s="72" t="s">
        <v>3</v>
      </c>
      <c r="K25" s="72" t="s">
        <v>343</v>
      </c>
      <c r="L25" s="72" t="s">
        <v>891</v>
      </c>
      <c r="M25" s="72" t="s">
        <v>4</v>
      </c>
      <c r="N25" s="72" t="s">
        <v>0</v>
      </c>
      <c r="O25" s="72" t="s">
        <v>0</v>
      </c>
      <c r="P25" s="72" t="s">
        <v>901</v>
      </c>
      <c r="Q25" s="72" t="s">
        <v>907</v>
      </c>
      <c r="R25" s="72" t="s">
        <v>4</v>
      </c>
      <c r="S25" s="72" t="s">
        <v>2</v>
      </c>
      <c r="T25" s="72" t="s">
        <v>0</v>
      </c>
      <c r="U25" s="72" t="s">
        <v>1</v>
      </c>
      <c r="V25" s="72" t="s">
        <v>3</v>
      </c>
      <c r="W25" s="72" t="s">
        <v>343</v>
      </c>
      <c r="X25" s="71" t="s">
        <v>529</v>
      </c>
      <c r="Y25" s="79" t="s">
        <v>598</v>
      </c>
      <c r="Z25" s="71" t="s">
        <v>628</v>
      </c>
      <c r="AA25" s="93" t="s">
        <v>612</v>
      </c>
    </row>
    <row r="26" spans="1:27" ht="54" x14ac:dyDescent="0.65">
      <c r="A26" s="3" t="s">
        <v>100</v>
      </c>
      <c r="B26" s="69" t="s">
        <v>232</v>
      </c>
      <c r="C26" s="70" t="s">
        <v>343</v>
      </c>
      <c r="D26" s="71" t="s">
        <v>363</v>
      </c>
      <c r="E26" s="71" t="s">
        <v>460</v>
      </c>
      <c r="F26" s="72" t="s">
        <v>343</v>
      </c>
      <c r="G26" s="72" t="s">
        <v>903</v>
      </c>
      <c r="H26" s="72" t="s">
        <v>1</v>
      </c>
      <c r="I26" s="72" t="s">
        <v>891</v>
      </c>
      <c r="J26" s="72" t="s">
        <v>900</v>
      </c>
      <c r="K26" s="72" t="s">
        <v>343</v>
      </c>
      <c r="L26" s="72" t="s">
        <v>904</v>
      </c>
      <c r="M26" s="72" t="s">
        <v>905</v>
      </c>
      <c r="N26" s="72" t="s">
        <v>3</v>
      </c>
      <c r="O26" s="72" t="s">
        <v>904</v>
      </c>
      <c r="P26" s="72" t="s">
        <v>903</v>
      </c>
      <c r="Q26" s="72" t="s">
        <v>3</v>
      </c>
      <c r="R26" s="72" t="s">
        <v>903</v>
      </c>
      <c r="S26" s="72" t="s">
        <v>904</v>
      </c>
      <c r="T26" s="72" t="s">
        <v>0</v>
      </c>
      <c r="U26" s="72" t="s">
        <v>1</v>
      </c>
      <c r="V26" s="72" t="s">
        <v>900</v>
      </c>
      <c r="W26" s="72" t="s">
        <v>343</v>
      </c>
      <c r="X26" s="71" t="s">
        <v>530</v>
      </c>
      <c r="Y26" s="79" t="s">
        <v>599</v>
      </c>
      <c r="Z26" s="71" t="s">
        <v>444</v>
      </c>
      <c r="AA26" s="93" t="s">
        <v>593</v>
      </c>
    </row>
    <row r="27" spans="1:27" ht="33.5" x14ac:dyDescent="0.65">
      <c r="A27" s="3" t="s">
        <v>101</v>
      </c>
      <c r="B27" s="69" t="s">
        <v>233</v>
      </c>
      <c r="C27" s="70" t="s">
        <v>343</v>
      </c>
      <c r="D27" s="71" t="s">
        <v>364</v>
      </c>
      <c r="E27" s="71" t="s">
        <v>444</v>
      </c>
      <c r="F27" s="72" t="s">
        <v>343</v>
      </c>
      <c r="G27" s="72" t="s">
        <v>2</v>
      </c>
      <c r="H27" s="72" t="s">
        <v>1</v>
      </c>
      <c r="I27" s="72" t="s">
        <v>1</v>
      </c>
      <c r="J27" s="72" t="s">
        <v>2</v>
      </c>
      <c r="K27" s="72" t="s">
        <v>343</v>
      </c>
      <c r="L27" s="72" t="s">
        <v>902</v>
      </c>
      <c r="M27" s="72" t="s">
        <v>4</v>
      </c>
      <c r="N27" s="72" t="s">
        <v>893</v>
      </c>
      <c r="O27" s="72" t="s">
        <v>891</v>
      </c>
      <c r="P27" s="72" t="s">
        <v>3</v>
      </c>
      <c r="Q27" s="72" t="s">
        <v>893</v>
      </c>
      <c r="R27" s="72" t="s">
        <v>903</v>
      </c>
      <c r="S27" s="72" t="s">
        <v>4</v>
      </c>
      <c r="T27" s="72" t="s">
        <v>0</v>
      </c>
      <c r="U27" s="72" t="s">
        <v>1</v>
      </c>
      <c r="V27" s="72" t="s">
        <v>893</v>
      </c>
      <c r="W27" s="72" t="s">
        <v>343</v>
      </c>
      <c r="X27" s="71" t="s">
        <v>500</v>
      </c>
      <c r="Y27" s="79" t="s">
        <v>600</v>
      </c>
      <c r="Z27" s="71" t="s">
        <v>629</v>
      </c>
      <c r="AA27" s="93" t="s">
        <v>675</v>
      </c>
    </row>
    <row r="28" spans="1:27" ht="54" x14ac:dyDescent="0.65">
      <c r="A28" s="3" t="s">
        <v>102</v>
      </c>
      <c r="B28" s="69" t="s">
        <v>234</v>
      </c>
      <c r="C28" s="70" t="s">
        <v>343</v>
      </c>
      <c r="D28" s="71" t="s">
        <v>365</v>
      </c>
      <c r="E28" s="71" t="s">
        <v>385</v>
      </c>
      <c r="F28" s="72" t="s">
        <v>343</v>
      </c>
      <c r="G28" s="72" t="s">
        <v>3</v>
      </c>
      <c r="H28" s="72" t="s">
        <v>1</v>
      </c>
      <c r="I28" s="72" t="s">
        <v>0</v>
      </c>
      <c r="J28" s="72" t="s">
        <v>891</v>
      </c>
      <c r="K28" s="72" t="s">
        <v>343</v>
      </c>
      <c r="L28" s="72" t="s">
        <v>3</v>
      </c>
      <c r="M28" s="72" t="s">
        <v>4</v>
      </c>
      <c r="N28" s="72" t="s">
        <v>893</v>
      </c>
      <c r="O28" s="72" t="s">
        <v>904</v>
      </c>
      <c r="P28" s="72" t="s">
        <v>1</v>
      </c>
      <c r="Q28" s="72" t="s">
        <v>894</v>
      </c>
      <c r="R28" s="72" t="s">
        <v>3</v>
      </c>
      <c r="S28" s="72" t="s">
        <v>891</v>
      </c>
      <c r="T28" s="72" t="s">
        <v>1</v>
      </c>
      <c r="U28" s="72" t="s">
        <v>904</v>
      </c>
      <c r="V28" s="72" t="s">
        <v>891</v>
      </c>
      <c r="W28" s="72" t="s">
        <v>343</v>
      </c>
      <c r="X28" s="71" t="s">
        <v>531</v>
      </c>
      <c r="Y28" s="79" t="s">
        <v>587</v>
      </c>
      <c r="Z28" s="71" t="s">
        <v>624</v>
      </c>
      <c r="AA28" s="93" t="s">
        <v>671</v>
      </c>
    </row>
    <row r="29" spans="1:27" ht="34" thickBot="1" x14ac:dyDescent="0.7">
      <c r="A29" s="4" t="s">
        <v>103</v>
      </c>
      <c r="B29" s="74" t="s">
        <v>235</v>
      </c>
      <c r="C29" s="75" t="s">
        <v>343</v>
      </c>
      <c r="D29" s="76" t="s">
        <v>366</v>
      </c>
      <c r="E29" s="76" t="s">
        <v>454</v>
      </c>
      <c r="F29" s="77" t="s">
        <v>343</v>
      </c>
      <c r="G29" s="77" t="s">
        <v>1</v>
      </c>
      <c r="H29" s="77" t="s">
        <v>1</v>
      </c>
      <c r="I29" s="77" t="s">
        <v>1</v>
      </c>
      <c r="J29" s="77" t="s">
        <v>1</v>
      </c>
      <c r="K29" s="77" t="s">
        <v>343</v>
      </c>
      <c r="L29" s="77" t="s">
        <v>1</v>
      </c>
      <c r="M29" s="77" t="s">
        <v>3</v>
      </c>
      <c r="N29" s="77" t="s">
        <v>904</v>
      </c>
      <c r="O29" s="77" t="s">
        <v>1</v>
      </c>
      <c r="P29" s="77" t="s">
        <v>1</v>
      </c>
      <c r="Q29" s="77" t="s">
        <v>1</v>
      </c>
      <c r="R29" s="77" t="s">
        <v>0</v>
      </c>
      <c r="S29" s="77" t="s">
        <v>894</v>
      </c>
      <c r="T29" s="77" t="s">
        <v>0</v>
      </c>
      <c r="U29" s="77" t="s">
        <v>1</v>
      </c>
      <c r="V29" s="77" t="s">
        <v>1</v>
      </c>
      <c r="W29" s="77" t="s">
        <v>343</v>
      </c>
      <c r="X29" s="76" t="s">
        <v>532</v>
      </c>
      <c r="Y29" s="114" t="s">
        <v>588</v>
      </c>
      <c r="Z29" s="76" t="s">
        <v>474</v>
      </c>
      <c r="AA29" s="115" t="s">
        <v>676</v>
      </c>
    </row>
    <row r="30" spans="1:27" ht="60.75" customHeight="1" x14ac:dyDescent="0.65">
      <c r="A30" s="5" t="s">
        <v>104</v>
      </c>
      <c r="B30" s="84" t="s">
        <v>212</v>
      </c>
      <c r="C30" s="91" t="s">
        <v>212</v>
      </c>
      <c r="D30" s="85" t="s">
        <v>212</v>
      </c>
      <c r="E30" s="85" t="s">
        <v>212</v>
      </c>
      <c r="F30" s="85" t="s">
        <v>212</v>
      </c>
      <c r="G30" s="85" t="s">
        <v>212</v>
      </c>
      <c r="H30" s="85" t="s">
        <v>212</v>
      </c>
      <c r="I30" s="85" t="s">
        <v>212</v>
      </c>
      <c r="J30" s="85" t="s">
        <v>212</v>
      </c>
      <c r="K30" s="85" t="s">
        <v>212</v>
      </c>
      <c r="L30" s="85" t="s">
        <v>212</v>
      </c>
      <c r="M30" s="85" t="s">
        <v>212</v>
      </c>
      <c r="N30" s="85" t="s">
        <v>212</v>
      </c>
      <c r="O30" s="85" t="s">
        <v>212</v>
      </c>
      <c r="P30" s="85" t="s">
        <v>212</v>
      </c>
      <c r="Q30" s="85" t="s">
        <v>212</v>
      </c>
      <c r="R30" s="85" t="s">
        <v>212</v>
      </c>
      <c r="S30" s="85" t="s">
        <v>212</v>
      </c>
      <c r="T30" s="85" t="s">
        <v>212</v>
      </c>
      <c r="U30" s="85" t="s">
        <v>212</v>
      </c>
      <c r="V30" s="85" t="s">
        <v>212</v>
      </c>
      <c r="W30" s="85" t="s">
        <v>212</v>
      </c>
      <c r="X30" s="85" t="s">
        <v>212</v>
      </c>
      <c r="Y30" s="85" t="s">
        <v>212</v>
      </c>
      <c r="Z30" s="85" t="s">
        <v>212</v>
      </c>
      <c r="AA30" s="86" t="s">
        <v>212</v>
      </c>
    </row>
    <row r="31" spans="1:27" ht="33.5" x14ac:dyDescent="0.65">
      <c r="A31" s="3" t="s">
        <v>105</v>
      </c>
      <c r="B31" s="69" t="s">
        <v>236</v>
      </c>
      <c r="C31" s="70" t="s">
        <v>343</v>
      </c>
      <c r="D31" s="71" t="s">
        <v>367</v>
      </c>
      <c r="E31" s="71" t="s">
        <v>413</v>
      </c>
      <c r="F31" s="72" t="s">
        <v>343</v>
      </c>
      <c r="G31" s="72" t="s">
        <v>904</v>
      </c>
      <c r="H31" s="72" t="s">
        <v>1</v>
      </c>
      <c r="I31" s="72" t="s">
        <v>0</v>
      </c>
      <c r="J31" s="72" t="s">
        <v>904</v>
      </c>
      <c r="K31" s="72" t="s">
        <v>343</v>
      </c>
      <c r="L31" s="72" t="s">
        <v>1</v>
      </c>
      <c r="M31" s="72" t="s">
        <v>4</v>
      </c>
      <c r="N31" s="72" t="s">
        <v>902</v>
      </c>
      <c r="O31" s="72" t="s">
        <v>0</v>
      </c>
      <c r="P31" s="72" t="s">
        <v>902</v>
      </c>
      <c r="Q31" s="72" t="s">
        <v>904</v>
      </c>
      <c r="R31" s="72" t="s">
        <v>903</v>
      </c>
      <c r="S31" s="72" t="s">
        <v>906</v>
      </c>
      <c r="T31" s="72" t="s">
        <v>0</v>
      </c>
      <c r="U31" s="72" t="s">
        <v>1</v>
      </c>
      <c r="V31" s="72" t="s">
        <v>904</v>
      </c>
      <c r="W31" s="72" t="s">
        <v>343</v>
      </c>
      <c r="X31" s="71" t="s">
        <v>533</v>
      </c>
      <c r="Y31" s="79" t="s">
        <v>587</v>
      </c>
      <c r="Z31" s="71" t="s">
        <v>630</v>
      </c>
      <c r="AA31" s="93" t="s">
        <v>677</v>
      </c>
    </row>
    <row r="32" spans="1:27" ht="33.5" x14ac:dyDescent="0.65">
      <c r="A32" s="3" t="s">
        <v>106</v>
      </c>
      <c r="B32" s="69" t="s">
        <v>237</v>
      </c>
      <c r="C32" s="70" t="s">
        <v>343</v>
      </c>
      <c r="D32" s="71" t="s">
        <v>368</v>
      </c>
      <c r="E32" s="71" t="s">
        <v>423</v>
      </c>
      <c r="F32" s="72" t="s">
        <v>343</v>
      </c>
      <c r="G32" s="72" t="s">
        <v>903</v>
      </c>
      <c r="H32" s="72" t="s">
        <v>1</v>
      </c>
      <c r="I32" s="72" t="s">
        <v>1</v>
      </c>
      <c r="J32" s="72" t="s">
        <v>903</v>
      </c>
      <c r="K32" s="72" t="s">
        <v>343</v>
      </c>
      <c r="L32" s="72" t="s">
        <v>1</v>
      </c>
      <c r="M32" s="72" t="s">
        <v>4</v>
      </c>
      <c r="N32" s="72" t="s">
        <v>2</v>
      </c>
      <c r="O32" s="72" t="s">
        <v>0</v>
      </c>
      <c r="P32" s="72" t="s">
        <v>903</v>
      </c>
      <c r="Q32" s="72" t="s">
        <v>900</v>
      </c>
      <c r="R32" s="72" t="s">
        <v>900</v>
      </c>
      <c r="S32" s="72" t="s">
        <v>4</v>
      </c>
      <c r="T32" s="72" t="s">
        <v>0</v>
      </c>
      <c r="U32" s="72" t="s">
        <v>902</v>
      </c>
      <c r="V32" s="72" t="s">
        <v>903</v>
      </c>
      <c r="W32" s="72" t="s">
        <v>343</v>
      </c>
      <c r="X32" s="71" t="s">
        <v>534</v>
      </c>
      <c r="Y32" s="79" t="s">
        <v>601</v>
      </c>
      <c r="Z32" s="71" t="s">
        <v>631</v>
      </c>
      <c r="AA32" s="93" t="s">
        <v>678</v>
      </c>
    </row>
    <row r="33" spans="1:27" ht="33.5" x14ac:dyDescent="0.65">
      <c r="A33" s="3" t="s">
        <v>107</v>
      </c>
      <c r="B33" s="69" t="s">
        <v>238</v>
      </c>
      <c r="C33" s="70" t="s">
        <v>343</v>
      </c>
      <c r="D33" s="71" t="s">
        <v>369</v>
      </c>
      <c r="E33" s="71" t="s">
        <v>384</v>
      </c>
      <c r="F33" s="72" t="s">
        <v>343</v>
      </c>
      <c r="G33" s="72" t="s">
        <v>0</v>
      </c>
      <c r="H33" s="72" t="s">
        <v>1</v>
      </c>
      <c r="I33" s="72" t="s">
        <v>1</v>
      </c>
      <c r="J33" s="72" t="s">
        <v>0</v>
      </c>
      <c r="K33" s="72" t="s">
        <v>343</v>
      </c>
      <c r="L33" s="72" t="s">
        <v>1</v>
      </c>
      <c r="M33" s="72" t="s">
        <v>4</v>
      </c>
      <c r="N33" s="72" t="s">
        <v>2</v>
      </c>
      <c r="O33" s="72" t="s">
        <v>0</v>
      </c>
      <c r="P33" s="72" t="s">
        <v>902</v>
      </c>
      <c r="Q33" s="72" t="s">
        <v>2</v>
      </c>
      <c r="R33" s="72" t="s">
        <v>1</v>
      </c>
      <c r="S33" s="72" t="s">
        <v>904</v>
      </c>
      <c r="T33" s="72" t="s">
        <v>894</v>
      </c>
      <c r="U33" s="72" t="s">
        <v>1</v>
      </c>
      <c r="V33" s="72" t="s">
        <v>0</v>
      </c>
      <c r="W33" s="72" t="s">
        <v>343</v>
      </c>
      <c r="X33" s="71" t="s">
        <v>368</v>
      </c>
      <c r="Y33" s="79" t="s">
        <v>602</v>
      </c>
      <c r="Z33" s="71" t="s">
        <v>632</v>
      </c>
      <c r="AA33" s="93" t="s">
        <v>614</v>
      </c>
    </row>
    <row r="34" spans="1:27" ht="33.5" x14ac:dyDescent="0.65">
      <c r="A34" s="3" t="s">
        <v>107</v>
      </c>
      <c r="B34" s="69" t="s">
        <v>239</v>
      </c>
      <c r="C34" s="70" t="s">
        <v>343</v>
      </c>
      <c r="D34" s="71" t="s">
        <v>370</v>
      </c>
      <c r="E34" s="71" t="s">
        <v>461</v>
      </c>
      <c r="F34" s="72" t="s">
        <v>343</v>
      </c>
      <c r="G34" s="72" t="s">
        <v>894</v>
      </c>
      <c r="H34" s="72" t="s">
        <v>1</v>
      </c>
      <c r="I34" s="72" t="s">
        <v>1</v>
      </c>
      <c r="J34" s="72" t="s">
        <v>894</v>
      </c>
      <c r="K34" s="72" t="s">
        <v>343</v>
      </c>
      <c r="L34" s="72" t="s">
        <v>894</v>
      </c>
      <c r="M34" s="72" t="s">
        <v>3</v>
      </c>
      <c r="N34" s="72" t="s">
        <v>0</v>
      </c>
      <c r="O34" s="72" t="s">
        <v>0</v>
      </c>
      <c r="P34" s="72" t="s">
        <v>891</v>
      </c>
      <c r="Q34" s="72" t="s">
        <v>894</v>
      </c>
      <c r="R34" s="72" t="s">
        <v>0</v>
      </c>
      <c r="S34" s="72" t="s">
        <v>891</v>
      </c>
      <c r="T34" s="72" t="s">
        <v>894</v>
      </c>
      <c r="U34" s="72" t="s">
        <v>1</v>
      </c>
      <c r="V34" s="72" t="s">
        <v>894</v>
      </c>
      <c r="W34" s="72" t="s">
        <v>343</v>
      </c>
      <c r="X34" s="71" t="s">
        <v>535</v>
      </c>
      <c r="Y34" s="79" t="s">
        <v>603</v>
      </c>
      <c r="Z34" s="71" t="s">
        <v>512</v>
      </c>
      <c r="AA34" s="93" t="s">
        <v>679</v>
      </c>
    </row>
    <row r="35" spans="1:27" ht="33.5" x14ac:dyDescent="0.65">
      <c r="A35" s="3" t="s">
        <v>107</v>
      </c>
      <c r="B35" s="69" t="s">
        <v>240</v>
      </c>
      <c r="C35" s="70" t="s">
        <v>343</v>
      </c>
      <c r="D35" s="71" t="s">
        <v>371</v>
      </c>
      <c r="E35" s="71" t="s">
        <v>454</v>
      </c>
      <c r="F35" s="72" t="s">
        <v>343</v>
      </c>
      <c r="G35" s="72" t="s">
        <v>0</v>
      </c>
      <c r="H35" s="72" t="s">
        <v>1</v>
      </c>
      <c r="I35" s="72" t="s">
        <v>1</v>
      </c>
      <c r="J35" s="72" t="s">
        <v>0</v>
      </c>
      <c r="K35" s="72" t="s">
        <v>343</v>
      </c>
      <c r="L35" s="72" t="s">
        <v>902</v>
      </c>
      <c r="M35" s="72" t="s">
        <v>906</v>
      </c>
      <c r="N35" s="72" t="s">
        <v>3</v>
      </c>
      <c r="O35" s="72" t="s">
        <v>902</v>
      </c>
      <c r="P35" s="72" t="s">
        <v>3</v>
      </c>
      <c r="Q35" s="72" t="s">
        <v>0</v>
      </c>
      <c r="R35" s="72" t="s">
        <v>893</v>
      </c>
      <c r="S35" s="72" t="s">
        <v>902</v>
      </c>
      <c r="T35" s="72" t="s">
        <v>1</v>
      </c>
      <c r="U35" s="72" t="s">
        <v>1</v>
      </c>
      <c r="V35" s="72" t="s">
        <v>0</v>
      </c>
      <c r="W35" s="72" t="s">
        <v>343</v>
      </c>
      <c r="X35" s="71" t="s">
        <v>536</v>
      </c>
      <c r="Y35" s="79" t="s">
        <v>601</v>
      </c>
      <c r="Z35" s="71" t="s">
        <v>374</v>
      </c>
      <c r="AA35" s="93" t="s">
        <v>680</v>
      </c>
    </row>
    <row r="36" spans="1:27" ht="54" x14ac:dyDescent="0.65">
      <c r="A36" s="3" t="s">
        <v>108</v>
      </c>
      <c r="B36" s="69" t="s">
        <v>241</v>
      </c>
      <c r="C36" s="70" t="s">
        <v>343</v>
      </c>
      <c r="D36" s="71" t="s">
        <v>372</v>
      </c>
      <c r="E36" s="71" t="s">
        <v>462</v>
      </c>
      <c r="F36" s="72" t="s">
        <v>343</v>
      </c>
      <c r="G36" s="72" t="s">
        <v>902</v>
      </c>
      <c r="H36" s="72" t="s">
        <v>1</v>
      </c>
      <c r="I36" s="72" t="s">
        <v>1</v>
      </c>
      <c r="J36" s="72" t="s">
        <v>902</v>
      </c>
      <c r="K36" s="72" t="s">
        <v>343</v>
      </c>
      <c r="L36" s="72" t="s">
        <v>1</v>
      </c>
      <c r="M36" s="72" t="s">
        <v>3</v>
      </c>
      <c r="N36" s="72" t="s">
        <v>1</v>
      </c>
      <c r="O36" s="72" t="s">
        <v>1</v>
      </c>
      <c r="P36" s="72" t="s">
        <v>1</v>
      </c>
      <c r="Q36" s="72" t="s">
        <v>1</v>
      </c>
      <c r="R36" s="72" t="s">
        <v>905</v>
      </c>
      <c r="S36" s="72" t="s">
        <v>3</v>
      </c>
      <c r="T36" s="72" t="s">
        <v>3</v>
      </c>
      <c r="U36" s="72" t="s">
        <v>1</v>
      </c>
      <c r="V36" s="72" t="s">
        <v>902</v>
      </c>
      <c r="W36" s="72" t="s">
        <v>343</v>
      </c>
      <c r="X36" s="71" t="s">
        <v>493</v>
      </c>
      <c r="Y36" s="79" t="s">
        <v>591</v>
      </c>
      <c r="Z36" s="71" t="s">
        <v>633</v>
      </c>
      <c r="AA36" s="93" t="s">
        <v>681</v>
      </c>
    </row>
    <row r="37" spans="1:27" ht="34" thickBot="1" x14ac:dyDescent="0.7">
      <c r="A37" s="4" t="s">
        <v>109</v>
      </c>
      <c r="B37" s="74" t="s">
        <v>242</v>
      </c>
      <c r="C37" s="75" t="s">
        <v>343</v>
      </c>
      <c r="D37" s="76" t="s">
        <v>373</v>
      </c>
      <c r="E37" s="76" t="s">
        <v>463</v>
      </c>
      <c r="F37" s="77" t="s">
        <v>343</v>
      </c>
      <c r="G37" s="77" t="s">
        <v>0</v>
      </c>
      <c r="H37" s="77" t="s">
        <v>1</v>
      </c>
      <c r="I37" s="77" t="s">
        <v>1</v>
      </c>
      <c r="J37" s="77" t="s">
        <v>0</v>
      </c>
      <c r="K37" s="77" t="s">
        <v>343</v>
      </c>
      <c r="L37" s="77" t="s">
        <v>1</v>
      </c>
      <c r="M37" s="77" t="s">
        <v>4</v>
      </c>
      <c r="N37" s="77" t="s">
        <v>891</v>
      </c>
      <c r="O37" s="77" t="s">
        <v>894</v>
      </c>
      <c r="P37" s="77" t="s">
        <v>0</v>
      </c>
      <c r="Q37" s="77" t="s">
        <v>1</v>
      </c>
      <c r="R37" s="77" t="s">
        <v>0</v>
      </c>
      <c r="S37" s="77" t="s">
        <v>904</v>
      </c>
      <c r="T37" s="77" t="s">
        <v>902</v>
      </c>
      <c r="U37" s="77" t="s">
        <v>894</v>
      </c>
      <c r="V37" s="77" t="s">
        <v>0</v>
      </c>
      <c r="W37" s="77" t="s">
        <v>343</v>
      </c>
      <c r="X37" s="76" t="s">
        <v>500</v>
      </c>
      <c r="Y37" s="114" t="s">
        <v>604</v>
      </c>
      <c r="Z37" s="76" t="s">
        <v>634</v>
      </c>
      <c r="AA37" s="115" t="s">
        <v>682</v>
      </c>
    </row>
    <row r="38" spans="1:27" ht="60.75" customHeight="1" x14ac:dyDescent="0.65">
      <c r="A38" s="5" t="s">
        <v>110</v>
      </c>
      <c r="B38" s="84" t="s">
        <v>212</v>
      </c>
      <c r="C38" s="91" t="s">
        <v>212</v>
      </c>
      <c r="D38" s="85" t="s">
        <v>212</v>
      </c>
      <c r="E38" s="85" t="s">
        <v>212</v>
      </c>
      <c r="F38" s="85" t="s">
        <v>212</v>
      </c>
      <c r="G38" s="85" t="s">
        <v>212</v>
      </c>
      <c r="H38" s="85" t="s">
        <v>212</v>
      </c>
      <c r="I38" s="85" t="s">
        <v>212</v>
      </c>
      <c r="J38" s="85" t="s">
        <v>212</v>
      </c>
      <c r="K38" s="85" t="s">
        <v>212</v>
      </c>
      <c r="L38" s="85" t="s">
        <v>212</v>
      </c>
      <c r="M38" s="85" t="s">
        <v>212</v>
      </c>
      <c r="N38" s="85" t="s">
        <v>212</v>
      </c>
      <c r="O38" s="85" t="s">
        <v>212</v>
      </c>
      <c r="P38" s="85" t="s">
        <v>212</v>
      </c>
      <c r="Q38" s="85" t="s">
        <v>212</v>
      </c>
      <c r="R38" s="85" t="s">
        <v>212</v>
      </c>
      <c r="S38" s="85" t="s">
        <v>212</v>
      </c>
      <c r="T38" s="85" t="s">
        <v>212</v>
      </c>
      <c r="U38" s="85" t="s">
        <v>212</v>
      </c>
      <c r="V38" s="85" t="s">
        <v>212</v>
      </c>
      <c r="W38" s="85" t="s">
        <v>212</v>
      </c>
      <c r="X38" s="85" t="s">
        <v>212</v>
      </c>
      <c r="Y38" s="85" t="s">
        <v>212</v>
      </c>
      <c r="Z38" s="85" t="s">
        <v>212</v>
      </c>
      <c r="AA38" s="86" t="s">
        <v>212</v>
      </c>
    </row>
    <row r="39" spans="1:27" ht="43.5" customHeight="1" x14ac:dyDescent="0.65">
      <c r="A39" s="3" t="s">
        <v>111</v>
      </c>
      <c r="B39" s="69" t="s">
        <v>243</v>
      </c>
      <c r="C39" s="70" t="s">
        <v>343</v>
      </c>
      <c r="D39" s="71" t="s">
        <v>374</v>
      </c>
      <c r="E39" s="71" t="s">
        <v>464</v>
      </c>
      <c r="F39" s="72" t="s">
        <v>343</v>
      </c>
      <c r="G39" s="72" t="s">
        <v>904</v>
      </c>
      <c r="H39" s="72" t="s">
        <v>894</v>
      </c>
      <c r="I39" s="72" t="s">
        <v>894</v>
      </c>
      <c r="J39" s="72" t="s">
        <v>904</v>
      </c>
      <c r="K39" s="72" t="s">
        <v>343</v>
      </c>
      <c r="L39" s="72" t="s">
        <v>904</v>
      </c>
      <c r="M39" s="72" t="s">
        <v>4</v>
      </c>
      <c r="N39" s="72" t="s">
        <v>903</v>
      </c>
      <c r="O39" s="72" t="s">
        <v>902</v>
      </c>
      <c r="P39" s="72" t="s">
        <v>1</v>
      </c>
      <c r="Q39" s="72" t="s">
        <v>902</v>
      </c>
      <c r="R39" s="72" t="s">
        <v>906</v>
      </c>
      <c r="S39" s="72" t="s">
        <v>0</v>
      </c>
      <c r="T39" s="72" t="s">
        <v>1</v>
      </c>
      <c r="U39" s="72" t="s">
        <v>1</v>
      </c>
      <c r="V39" s="72" t="s">
        <v>904</v>
      </c>
      <c r="W39" s="72" t="s">
        <v>343</v>
      </c>
      <c r="X39" s="71" t="s">
        <v>396</v>
      </c>
      <c r="Y39" s="79" t="s">
        <v>590</v>
      </c>
      <c r="Z39" s="71" t="s">
        <v>635</v>
      </c>
      <c r="AA39" s="93" t="s">
        <v>683</v>
      </c>
    </row>
    <row r="40" spans="1:27" ht="69" customHeight="1" x14ac:dyDescent="0.65">
      <c r="A40" s="3" t="s">
        <v>112</v>
      </c>
      <c r="B40" s="69" t="s">
        <v>244</v>
      </c>
      <c r="C40" s="70" t="s">
        <v>343</v>
      </c>
      <c r="D40" s="71" t="s">
        <v>375</v>
      </c>
      <c r="E40" s="71" t="s">
        <v>465</v>
      </c>
      <c r="F40" s="72" t="s">
        <v>343</v>
      </c>
      <c r="G40" s="72" t="s">
        <v>904</v>
      </c>
      <c r="H40" s="72" t="s">
        <v>1</v>
      </c>
      <c r="I40" s="72" t="s">
        <v>0</v>
      </c>
      <c r="J40" s="72" t="s">
        <v>904</v>
      </c>
      <c r="K40" s="72" t="s">
        <v>343</v>
      </c>
      <c r="L40" s="72" t="s">
        <v>3</v>
      </c>
      <c r="M40" s="72" t="s">
        <v>4</v>
      </c>
      <c r="N40" s="72" t="s">
        <v>905</v>
      </c>
      <c r="O40" s="72" t="s">
        <v>903</v>
      </c>
      <c r="P40" s="72" t="s">
        <v>1</v>
      </c>
      <c r="Q40" s="72" t="s">
        <v>1</v>
      </c>
      <c r="R40" s="72" t="s">
        <v>902</v>
      </c>
      <c r="S40" s="72" t="s">
        <v>0</v>
      </c>
      <c r="T40" s="72" t="s">
        <v>1</v>
      </c>
      <c r="U40" s="72" t="s">
        <v>1</v>
      </c>
      <c r="V40" s="72" t="s">
        <v>0</v>
      </c>
      <c r="W40" s="72" t="s">
        <v>343</v>
      </c>
      <c r="X40" s="71" t="s">
        <v>491</v>
      </c>
      <c r="Y40" s="79" t="s">
        <v>605</v>
      </c>
      <c r="Z40" s="71" t="s">
        <v>636</v>
      </c>
      <c r="AA40" s="93" t="s">
        <v>614</v>
      </c>
    </row>
    <row r="41" spans="1:27" ht="51" customHeight="1" x14ac:dyDescent="0.65">
      <c r="A41" s="3" t="s">
        <v>113</v>
      </c>
      <c r="B41" s="69" t="s">
        <v>245</v>
      </c>
      <c r="C41" s="70" t="s">
        <v>343</v>
      </c>
      <c r="D41" s="71" t="s">
        <v>376</v>
      </c>
      <c r="E41" s="71" t="s">
        <v>466</v>
      </c>
      <c r="F41" s="72" t="s">
        <v>343</v>
      </c>
      <c r="G41" s="72" t="s">
        <v>903</v>
      </c>
      <c r="H41" s="72" t="s">
        <v>1</v>
      </c>
      <c r="I41" s="72" t="s">
        <v>1</v>
      </c>
      <c r="J41" s="72" t="s">
        <v>903</v>
      </c>
      <c r="K41" s="72" t="s">
        <v>343</v>
      </c>
      <c r="L41" s="72" t="s">
        <v>1</v>
      </c>
      <c r="M41" s="72" t="s">
        <v>4</v>
      </c>
      <c r="N41" s="72" t="s">
        <v>4</v>
      </c>
      <c r="O41" s="72" t="s">
        <v>0</v>
      </c>
      <c r="P41" s="72" t="s">
        <v>904</v>
      </c>
      <c r="Q41" s="72" t="s">
        <v>0</v>
      </c>
      <c r="R41" s="72" t="s">
        <v>906</v>
      </c>
      <c r="S41" s="72" t="s">
        <v>3</v>
      </c>
      <c r="T41" s="72" t="s">
        <v>906</v>
      </c>
      <c r="U41" s="72" t="s">
        <v>1</v>
      </c>
      <c r="V41" s="72" t="s">
        <v>903</v>
      </c>
      <c r="W41" s="72" t="s">
        <v>343</v>
      </c>
      <c r="X41" s="71" t="s">
        <v>537</v>
      </c>
      <c r="Y41" s="79" t="s">
        <v>603</v>
      </c>
      <c r="Z41" s="71" t="s">
        <v>497</v>
      </c>
      <c r="AA41" s="93" t="s">
        <v>684</v>
      </c>
    </row>
    <row r="42" spans="1:27" ht="61.5" customHeight="1" x14ac:dyDescent="0.65">
      <c r="A42" s="3" t="s">
        <v>114</v>
      </c>
      <c r="B42" s="69" t="s">
        <v>246</v>
      </c>
      <c r="C42" s="70" t="s">
        <v>343</v>
      </c>
      <c r="D42" s="71" t="s">
        <v>377</v>
      </c>
      <c r="E42" s="71" t="s">
        <v>467</v>
      </c>
      <c r="F42" s="72" t="s">
        <v>343</v>
      </c>
      <c r="G42" s="72" t="s">
        <v>3</v>
      </c>
      <c r="H42" s="72" t="s">
        <v>1</v>
      </c>
      <c r="I42" s="72" t="s">
        <v>1</v>
      </c>
      <c r="J42" s="72" t="s">
        <v>3</v>
      </c>
      <c r="K42" s="72" t="s">
        <v>343</v>
      </c>
      <c r="L42" s="72" t="s">
        <v>3</v>
      </c>
      <c r="M42" s="72" t="s">
        <v>4</v>
      </c>
      <c r="N42" s="72" t="s">
        <v>906</v>
      </c>
      <c r="O42" s="72" t="s">
        <v>2</v>
      </c>
      <c r="P42" s="72" t="s">
        <v>1</v>
      </c>
      <c r="Q42" s="72" t="s">
        <v>0</v>
      </c>
      <c r="R42" s="72" t="s">
        <v>3</v>
      </c>
      <c r="S42" s="72" t="s">
        <v>904</v>
      </c>
      <c r="T42" s="72" t="s">
        <v>902</v>
      </c>
      <c r="U42" s="72" t="s">
        <v>1</v>
      </c>
      <c r="V42" s="72" t="s">
        <v>3</v>
      </c>
      <c r="W42" s="72" t="s">
        <v>343</v>
      </c>
      <c r="X42" s="71" t="s">
        <v>538</v>
      </c>
      <c r="Y42" s="79" t="s">
        <v>590</v>
      </c>
      <c r="Z42" s="71" t="s">
        <v>621</v>
      </c>
      <c r="AA42" s="93" t="s">
        <v>685</v>
      </c>
    </row>
    <row r="43" spans="1:27" ht="54.5" thickBot="1" x14ac:dyDescent="0.7">
      <c r="A43" s="4" t="s">
        <v>115</v>
      </c>
      <c r="B43" s="74" t="s">
        <v>247</v>
      </c>
      <c r="C43" s="75" t="s">
        <v>343</v>
      </c>
      <c r="D43" s="76" t="s">
        <v>378</v>
      </c>
      <c r="E43" s="76" t="s">
        <v>468</v>
      </c>
      <c r="F43" s="77" t="s">
        <v>343</v>
      </c>
      <c r="G43" s="77" t="s">
        <v>1</v>
      </c>
      <c r="H43" s="77" t="s">
        <v>0</v>
      </c>
      <c r="I43" s="77" t="s">
        <v>1</v>
      </c>
      <c r="J43" s="77" t="s">
        <v>1</v>
      </c>
      <c r="K43" s="77" t="s">
        <v>343</v>
      </c>
      <c r="L43" s="77" t="s">
        <v>1</v>
      </c>
      <c r="M43" s="77" t="s">
        <v>906</v>
      </c>
      <c r="N43" s="77" t="s">
        <v>904</v>
      </c>
      <c r="O43" s="77" t="s">
        <v>1</v>
      </c>
      <c r="P43" s="77" t="s">
        <v>1</v>
      </c>
      <c r="Q43" s="77" t="s">
        <v>1</v>
      </c>
      <c r="R43" s="77" t="s">
        <v>1</v>
      </c>
      <c r="S43" s="77" t="s">
        <v>1</v>
      </c>
      <c r="T43" s="77" t="s">
        <v>1</v>
      </c>
      <c r="U43" s="77" t="s">
        <v>1</v>
      </c>
      <c r="V43" s="77" t="s">
        <v>1</v>
      </c>
      <c r="W43" s="77" t="s">
        <v>343</v>
      </c>
      <c r="X43" s="76" t="s">
        <v>539</v>
      </c>
      <c r="Y43" s="114" t="s">
        <v>601</v>
      </c>
      <c r="Z43" s="76" t="s">
        <v>418</v>
      </c>
      <c r="AA43" s="115" t="s">
        <v>686</v>
      </c>
    </row>
    <row r="44" spans="1:27" ht="60.75" customHeight="1" x14ac:dyDescent="0.65">
      <c r="A44" s="5" t="s">
        <v>116</v>
      </c>
      <c r="B44" s="84" t="s">
        <v>212</v>
      </c>
      <c r="C44" s="91" t="s">
        <v>212</v>
      </c>
      <c r="D44" s="85" t="s">
        <v>212</v>
      </c>
      <c r="E44" s="85" t="s">
        <v>212</v>
      </c>
      <c r="F44" s="85" t="s">
        <v>212</v>
      </c>
      <c r="G44" s="85" t="s">
        <v>212</v>
      </c>
      <c r="H44" s="85" t="s">
        <v>212</v>
      </c>
      <c r="I44" s="85" t="s">
        <v>212</v>
      </c>
      <c r="J44" s="85" t="s">
        <v>212</v>
      </c>
      <c r="K44" s="85" t="s">
        <v>212</v>
      </c>
      <c r="L44" s="85" t="s">
        <v>212</v>
      </c>
      <c r="M44" s="85" t="s">
        <v>212</v>
      </c>
      <c r="N44" s="85" t="s">
        <v>212</v>
      </c>
      <c r="O44" s="85" t="s">
        <v>212</v>
      </c>
      <c r="P44" s="85" t="s">
        <v>212</v>
      </c>
      <c r="Q44" s="85" t="s">
        <v>212</v>
      </c>
      <c r="R44" s="85" t="s">
        <v>212</v>
      </c>
      <c r="S44" s="85" t="s">
        <v>212</v>
      </c>
      <c r="T44" s="85" t="s">
        <v>212</v>
      </c>
      <c r="U44" s="85" t="s">
        <v>212</v>
      </c>
      <c r="V44" s="85" t="s">
        <v>212</v>
      </c>
      <c r="W44" s="85" t="s">
        <v>212</v>
      </c>
      <c r="X44" s="85" t="s">
        <v>212</v>
      </c>
      <c r="Y44" s="85" t="s">
        <v>212</v>
      </c>
      <c r="Z44" s="85" t="s">
        <v>212</v>
      </c>
      <c r="AA44" s="86" t="s">
        <v>212</v>
      </c>
    </row>
    <row r="45" spans="1:27" ht="33.5" x14ac:dyDescent="0.65">
      <c r="A45" s="3" t="s">
        <v>117</v>
      </c>
      <c r="B45" s="69" t="s">
        <v>248</v>
      </c>
      <c r="C45" s="70" t="s">
        <v>343</v>
      </c>
      <c r="D45" s="71" t="s">
        <v>379</v>
      </c>
      <c r="E45" s="71" t="s">
        <v>469</v>
      </c>
      <c r="F45" s="72" t="s">
        <v>343</v>
      </c>
      <c r="G45" s="72" t="s">
        <v>903</v>
      </c>
      <c r="H45" s="72" t="s">
        <v>1</v>
      </c>
      <c r="I45" s="72" t="s">
        <v>0</v>
      </c>
      <c r="J45" s="72" t="s">
        <v>903</v>
      </c>
      <c r="K45" s="72" t="s">
        <v>343</v>
      </c>
      <c r="L45" s="72" t="s">
        <v>901</v>
      </c>
      <c r="M45" s="72" t="s">
        <v>4</v>
      </c>
      <c r="N45" s="72" t="s">
        <v>893</v>
      </c>
      <c r="O45" s="72" t="s">
        <v>904</v>
      </c>
      <c r="P45" s="72" t="s">
        <v>903</v>
      </c>
      <c r="Q45" s="72" t="s">
        <v>906</v>
      </c>
      <c r="R45" s="72" t="s">
        <v>904</v>
      </c>
      <c r="S45" s="72" t="s">
        <v>904</v>
      </c>
      <c r="T45" s="72" t="s">
        <v>904</v>
      </c>
      <c r="U45" s="72" t="s">
        <v>1</v>
      </c>
      <c r="V45" s="72" t="s">
        <v>903</v>
      </c>
      <c r="W45" s="72" t="s">
        <v>343</v>
      </c>
      <c r="X45" s="71" t="s">
        <v>540</v>
      </c>
      <c r="Y45" s="79" t="s">
        <v>604</v>
      </c>
      <c r="Z45" s="71" t="s">
        <v>411</v>
      </c>
      <c r="AA45" s="93" t="s">
        <v>613</v>
      </c>
    </row>
    <row r="46" spans="1:27" ht="69" customHeight="1" x14ac:dyDescent="0.65">
      <c r="A46" s="3" t="s">
        <v>118</v>
      </c>
      <c r="B46" s="69" t="s">
        <v>249</v>
      </c>
      <c r="C46" s="70" t="s">
        <v>343</v>
      </c>
      <c r="D46" s="71" t="s">
        <v>380</v>
      </c>
      <c r="E46" s="71" t="s">
        <v>470</v>
      </c>
      <c r="F46" s="72" t="s">
        <v>343</v>
      </c>
      <c r="G46" s="72" t="s">
        <v>3</v>
      </c>
      <c r="H46" s="72" t="s">
        <v>1</v>
      </c>
      <c r="I46" s="72" t="s">
        <v>1</v>
      </c>
      <c r="J46" s="72" t="s">
        <v>3</v>
      </c>
      <c r="K46" s="72" t="s">
        <v>343</v>
      </c>
      <c r="L46" s="72" t="s">
        <v>1</v>
      </c>
      <c r="M46" s="72" t="s">
        <v>906</v>
      </c>
      <c r="N46" s="72" t="s">
        <v>903</v>
      </c>
      <c r="O46" s="72" t="s">
        <v>1</v>
      </c>
      <c r="P46" s="72" t="s">
        <v>897</v>
      </c>
      <c r="Q46" s="72" t="s">
        <v>2</v>
      </c>
      <c r="R46" s="72" t="s">
        <v>906</v>
      </c>
      <c r="S46" s="72" t="s">
        <v>0</v>
      </c>
      <c r="T46" s="72" t="s">
        <v>902</v>
      </c>
      <c r="U46" s="72" t="s">
        <v>1</v>
      </c>
      <c r="V46" s="72" t="s">
        <v>3</v>
      </c>
      <c r="W46" s="72" t="s">
        <v>343</v>
      </c>
      <c r="X46" s="71" t="s">
        <v>541</v>
      </c>
      <c r="Y46" s="79" t="s">
        <v>606</v>
      </c>
      <c r="Z46" s="71" t="s">
        <v>447</v>
      </c>
      <c r="AA46" s="93" t="s">
        <v>662</v>
      </c>
    </row>
    <row r="47" spans="1:27" ht="69" customHeight="1" x14ac:dyDescent="0.65">
      <c r="A47" s="3" t="s">
        <v>119</v>
      </c>
      <c r="B47" s="69" t="s">
        <v>250</v>
      </c>
      <c r="C47" s="70" t="s">
        <v>343</v>
      </c>
      <c r="D47" s="71" t="s">
        <v>381</v>
      </c>
      <c r="E47" s="71" t="s">
        <v>471</v>
      </c>
      <c r="F47" s="72" t="s">
        <v>343</v>
      </c>
      <c r="G47" s="72" t="s">
        <v>893</v>
      </c>
      <c r="H47" s="72" t="s">
        <v>1</v>
      </c>
      <c r="I47" s="72" t="s">
        <v>1</v>
      </c>
      <c r="J47" s="72" t="s">
        <v>893</v>
      </c>
      <c r="K47" s="72" t="s">
        <v>343</v>
      </c>
      <c r="L47" s="72" t="s">
        <v>892</v>
      </c>
      <c r="M47" s="72" t="s">
        <v>4</v>
      </c>
      <c r="N47" s="72" t="s">
        <v>892</v>
      </c>
      <c r="O47" s="72" t="s">
        <v>4</v>
      </c>
      <c r="P47" s="72" t="s">
        <v>891</v>
      </c>
      <c r="Q47" s="72" t="s">
        <v>0</v>
      </c>
      <c r="R47" s="72" t="s">
        <v>3</v>
      </c>
      <c r="S47" s="72" t="s">
        <v>0</v>
      </c>
      <c r="T47" s="72" t="s">
        <v>902</v>
      </c>
      <c r="U47" s="72" t="s">
        <v>1</v>
      </c>
      <c r="V47" s="72" t="s">
        <v>893</v>
      </c>
      <c r="W47" s="72" t="s">
        <v>343</v>
      </c>
      <c r="X47" s="71" t="s">
        <v>542</v>
      </c>
      <c r="Y47" s="79" t="s">
        <v>595</v>
      </c>
      <c r="Z47" s="71" t="s">
        <v>627</v>
      </c>
      <c r="AA47" s="93" t="s">
        <v>674</v>
      </c>
    </row>
    <row r="48" spans="1:27" ht="54" customHeight="1" x14ac:dyDescent="0.65">
      <c r="A48" s="3" t="s">
        <v>120</v>
      </c>
      <c r="B48" s="69" t="s">
        <v>251</v>
      </c>
      <c r="C48" s="70" t="s">
        <v>343</v>
      </c>
      <c r="D48" s="71" t="s">
        <v>382</v>
      </c>
      <c r="E48" s="71" t="s">
        <v>472</v>
      </c>
      <c r="F48" s="72" t="s">
        <v>343</v>
      </c>
      <c r="G48" s="72" t="s">
        <v>3</v>
      </c>
      <c r="H48" s="72" t="s">
        <v>1</v>
      </c>
      <c r="I48" s="72" t="s">
        <v>1</v>
      </c>
      <c r="J48" s="72" t="s">
        <v>3</v>
      </c>
      <c r="K48" s="72" t="s">
        <v>343</v>
      </c>
      <c r="L48" s="72" t="s">
        <v>1</v>
      </c>
      <c r="M48" s="72" t="s">
        <v>906</v>
      </c>
      <c r="N48" s="72" t="s">
        <v>893</v>
      </c>
      <c r="O48" s="72" t="s">
        <v>0</v>
      </c>
      <c r="P48" s="72" t="s">
        <v>3</v>
      </c>
      <c r="Q48" s="72" t="s">
        <v>904</v>
      </c>
      <c r="R48" s="72" t="s">
        <v>4</v>
      </c>
      <c r="S48" s="72" t="s">
        <v>2</v>
      </c>
      <c r="T48" s="72" t="s">
        <v>0</v>
      </c>
      <c r="U48" s="72" t="s">
        <v>1</v>
      </c>
      <c r="V48" s="72" t="s">
        <v>3</v>
      </c>
      <c r="W48" s="72" t="s">
        <v>343</v>
      </c>
      <c r="X48" s="71" t="s">
        <v>543</v>
      </c>
      <c r="Y48" s="79" t="s">
        <v>607</v>
      </c>
      <c r="Z48" s="71" t="s">
        <v>637</v>
      </c>
      <c r="AA48" s="93" t="s">
        <v>687</v>
      </c>
    </row>
    <row r="49" spans="1:27" ht="54" x14ac:dyDescent="0.65">
      <c r="A49" s="3" t="s">
        <v>121</v>
      </c>
      <c r="B49" s="69" t="s">
        <v>252</v>
      </c>
      <c r="C49" s="70" t="s">
        <v>343</v>
      </c>
      <c r="D49" s="71" t="s">
        <v>383</v>
      </c>
      <c r="E49" s="71" t="s">
        <v>399</v>
      </c>
      <c r="F49" s="72" t="s">
        <v>343</v>
      </c>
      <c r="G49" s="72" t="s">
        <v>903</v>
      </c>
      <c r="H49" s="72" t="s">
        <v>1</v>
      </c>
      <c r="I49" s="72" t="s">
        <v>0</v>
      </c>
      <c r="J49" s="72" t="s">
        <v>3</v>
      </c>
      <c r="K49" s="72" t="s">
        <v>343</v>
      </c>
      <c r="L49" s="72" t="s">
        <v>0</v>
      </c>
      <c r="M49" s="72" t="s">
        <v>4</v>
      </c>
      <c r="N49" s="72" t="s">
        <v>0</v>
      </c>
      <c r="O49" s="72" t="s">
        <v>4</v>
      </c>
      <c r="P49" s="72" t="s">
        <v>3</v>
      </c>
      <c r="Q49" s="72" t="s">
        <v>0</v>
      </c>
      <c r="R49" s="72" t="s">
        <v>904</v>
      </c>
      <c r="S49" s="72" t="s">
        <v>2</v>
      </c>
      <c r="T49" s="72" t="s">
        <v>0</v>
      </c>
      <c r="U49" s="72" t="s">
        <v>1</v>
      </c>
      <c r="V49" s="72" t="s">
        <v>3</v>
      </c>
      <c r="W49" s="72" t="s">
        <v>343</v>
      </c>
      <c r="X49" s="71" t="s">
        <v>544</v>
      </c>
      <c r="Y49" s="79" t="s">
        <v>608</v>
      </c>
      <c r="Z49" s="71" t="s">
        <v>638</v>
      </c>
      <c r="AA49" s="93" t="s">
        <v>667</v>
      </c>
    </row>
    <row r="50" spans="1:27" ht="33.5" x14ac:dyDescent="0.65">
      <c r="A50" s="3" t="s">
        <v>122</v>
      </c>
      <c r="B50" s="69" t="s">
        <v>253</v>
      </c>
      <c r="C50" s="70" t="s">
        <v>343</v>
      </c>
      <c r="D50" s="71" t="s">
        <v>384</v>
      </c>
      <c r="E50" s="71" t="s">
        <v>473</v>
      </c>
      <c r="F50" s="72" t="s">
        <v>343</v>
      </c>
      <c r="G50" s="72" t="s">
        <v>904</v>
      </c>
      <c r="H50" s="72" t="s">
        <v>902</v>
      </c>
      <c r="I50" s="72" t="s">
        <v>902</v>
      </c>
      <c r="J50" s="72" t="s">
        <v>0</v>
      </c>
      <c r="K50" s="72" t="s">
        <v>343</v>
      </c>
      <c r="L50" s="72" t="s">
        <v>3</v>
      </c>
      <c r="M50" s="72" t="s">
        <v>4</v>
      </c>
      <c r="N50" s="72" t="s">
        <v>4</v>
      </c>
      <c r="O50" s="72" t="s">
        <v>0</v>
      </c>
      <c r="P50" s="72" t="s">
        <v>1</v>
      </c>
      <c r="Q50" s="72" t="s">
        <v>0</v>
      </c>
      <c r="R50" s="72" t="s">
        <v>891</v>
      </c>
      <c r="S50" s="72" t="s">
        <v>0</v>
      </c>
      <c r="T50" s="72" t="s">
        <v>1</v>
      </c>
      <c r="U50" s="72" t="s">
        <v>1</v>
      </c>
      <c r="V50" s="72" t="s">
        <v>0</v>
      </c>
      <c r="W50" s="72" t="s">
        <v>343</v>
      </c>
      <c r="X50" s="71" t="s">
        <v>545</v>
      </c>
      <c r="Y50" s="79" t="s">
        <v>588</v>
      </c>
      <c r="Z50" s="71" t="s">
        <v>638</v>
      </c>
      <c r="AA50" s="93" t="s">
        <v>665</v>
      </c>
    </row>
    <row r="51" spans="1:27" ht="69" customHeight="1" thickBot="1" x14ac:dyDescent="0.7">
      <c r="A51" s="4" t="s">
        <v>123</v>
      </c>
      <c r="B51" s="74" t="s">
        <v>254</v>
      </c>
      <c r="C51" s="75" t="s">
        <v>343</v>
      </c>
      <c r="D51" s="76" t="s">
        <v>385</v>
      </c>
      <c r="E51" s="76" t="s">
        <v>474</v>
      </c>
      <c r="F51" s="77" t="s">
        <v>343</v>
      </c>
      <c r="G51" s="77" t="s">
        <v>0</v>
      </c>
      <c r="H51" s="77" t="s">
        <v>1</v>
      </c>
      <c r="I51" s="77" t="s">
        <v>1</v>
      </c>
      <c r="J51" s="77" t="s">
        <v>0</v>
      </c>
      <c r="K51" s="77" t="s">
        <v>343</v>
      </c>
      <c r="L51" s="77" t="s">
        <v>891</v>
      </c>
      <c r="M51" s="77" t="s">
        <v>4</v>
      </c>
      <c r="N51" s="77" t="s">
        <v>893</v>
      </c>
      <c r="O51" s="77" t="s">
        <v>0</v>
      </c>
      <c r="P51" s="77" t="s">
        <v>1</v>
      </c>
      <c r="Q51" s="77" t="s">
        <v>894</v>
      </c>
      <c r="R51" s="77" t="s">
        <v>3</v>
      </c>
      <c r="S51" s="77" t="s">
        <v>0</v>
      </c>
      <c r="T51" s="77" t="s">
        <v>1</v>
      </c>
      <c r="U51" s="77" t="s">
        <v>902</v>
      </c>
      <c r="V51" s="77" t="s">
        <v>0</v>
      </c>
      <c r="W51" s="77" t="s">
        <v>343</v>
      </c>
      <c r="X51" s="76" t="s">
        <v>407</v>
      </c>
      <c r="Y51" s="114" t="s">
        <v>600</v>
      </c>
      <c r="Z51" s="76" t="s">
        <v>639</v>
      </c>
      <c r="AA51" s="115" t="s">
        <v>619</v>
      </c>
    </row>
    <row r="52" spans="1:27" ht="60.75" customHeight="1" x14ac:dyDescent="0.65">
      <c r="A52" s="5" t="s">
        <v>124</v>
      </c>
      <c r="B52" s="84" t="s">
        <v>212</v>
      </c>
      <c r="C52" s="91" t="s">
        <v>212</v>
      </c>
      <c r="D52" s="85" t="s">
        <v>212</v>
      </c>
      <c r="E52" s="85" t="s">
        <v>212</v>
      </c>
      <c r="F52" s="85" t="s">
        <v>212</v>
      </c>
      <c r="G52" s="85" t="s">
        <v>212</v>
      </c>
      <c r="H52" s="85" t="s">
        <v>212</v>
      </c>
      <c r="I52" s="85" t="s">
        <v>212</v>
      </c>
      <c r="J52" s="85" t="s">
        <v>212</v>
      </c>
      <c r="K52" s="85" t="s">
        <v>212</v>
      </c>
      <c r="L52" s="85" t="s">
        <v>212</v>
      </c>
      <c r="M52" s="85" t="s">
        <v>212</v>
      </c>
      <c r="N52" s="85" t="s">
        <v>212</v>
      </c>
      <c r="O52" s="85" t="s">
        <v>212</v>
      </c>
      <c r="P52" s="85" t="s">
        <v>212</v>
      </c>
      <c r="Q52" s="85" t="s">
        <v>212</v>
      </c>
      <c r="R52" s="85" t="s">
        <v>212</v>
      </c>
      <c r="S52" s="85" t="s">
        <v>212</v>
      </c>
      <c r="T52" s="85" t="s">
        <v>212</v>
      </c>
      <c r="U52" s="85" t="s">
        <v>212</v>
      </c>
      <c r="V52" s="85" t="s">
        <v>212</v>
      </c>
      <c r="W52" s="85" t="s">
        <v>212</v>
      </c>
      <c r="X52" s="85" t="s">
        <v>212</v>
      </c>
      <c r="Y52" s="85" t="s">
        <v>212</v>
      </c>
      <c r="Z52" s="85" t="s">
        <v>212</v>
      </c>
      <c r="AA52" s="86" t="s">
        <v>212</v>
      </c>
    </row>
    <row r="53" spans="1:27" ht="54" x14ac:dyDescent="0.65">
      <c r="A53" s="3" t="s">
        <v>125</v>
      </c>
      <c r="B53" s="69" t="s">
        <v>255</v>
      </c>
      <c r="C53" s="70" t="s">
        <v>343</v>
      </c>
      <c r="D53" s="71" t="s">
        <v>386</v>
      </c>
      <c r="E53" s="71" t="s">
        <v>386</v>
      </c>
      <c r="F53" s="72" t="s">
        <v>343</v>
      </c>
      <c r="G53" s="72" t="s">
        <v>2</v>
      </c>
      <c r="H53" s="72" t="s">
        <v>1</v>
      </c>
      <c r="I53" s="72" t="s">
        <v>1</v>
      </c>
      <c r="J53" s="72" t="s">
        <v>2</v>
      </c>
      <c r="K53" s="72" t="s">
        <v>343</v>
      </c>
      <c r="L53" s="72" t="s">
        <v>0</v>
      </c>
      <c r="M53" s="72" t="s">
        <v>4</v>
      </c>
      <c r="N53" s="72" t="s">
        <v>4</v>
      </c>
      <c r="O53" s="72" t="s">
        <v>891</v>
      </c>
      <c r="P53" s="72" t="s">
        <v>4</v>
      </c>
      <c r="Q53" s="72" t="s">
        <v>906</v>
      </c>
      <c r="R53" s="72" t="s">
        <v>4</v>
      </c>
      <c r="S53" s="72" t="s">
        <v>904</v>
      </c>
      <c r="T53" s="72" t="s">
        <v>891</v>
      </c>
      <c r="U53" s="72" t="s">
        <v>894</v>
      </c>
      <c r="V53" s="72" t="s">
        <v>2</v>
      </c>
      <c r="W53" s="72" t="s">
        <v>343</v>
      </c>
      <c r="X53" s="71" t="s">
        <v>542</v>
      </c>
      <c r="Y53" s="79" t="s">
        <v>609</v>
      </c>
      <c r="Z53" s="71" t="s">
        <v>426</v>
      </c>
      <c r="AA53" s="93" t="s">
        <v>688</v>
      </c>
    </row>
    <row r="54" spans="1:27" ht="54" x14ac:dyDescent="0.65">
      <c r="A54" s="3" t="s">
        <v>126</v>
      </c>
      <c r="B54" s="69" t="s">
        <v>256</v>
      </c>
      <c r="C54" s="70" t="s">
        <v>343</v>
      </c>
      <c r="D54" s="71" t="s">
        <v>387</v>
      </c>
      <c r="E54" s="71" t="s">
        <v>475</v>
      </c>
      <c r="F54" s="72" t="s">
        <v>343</v>
      </c>
      <c r="G54" s="72" t="s">
        <v>891</v>
      </c>
      <c r="H54" s="72" t="s">
        <v>1</v>
      </c>
      <c r="I54" s="72" t="s">
        <v>1</v>
      </c>
      <c r="J54" s="72" t="s">
        <v>891</v>
      </c>
      <c r="K54" s="72" t="s">
        <v>343</v>
      </c>
      <c r="L54" s="72" t="s">
        <v>891</v>
      </c>
      <c r="M54" s="72" t="s">
        <v>4</v>
      </c>
      <c r="N54" s="72" t="s">
        <v>892</v>
      </c>
      <c r="O54" s="72" t="s">
        <v>891</v>
      </c>
      <c r="P54" s="72" t="s">
        <v>1</v>
      </c>
      <c r="Q54" s="72" t="s">
        <v>894</v>
      </c>
      <c r="R54" s="72" t="s">
        <v>893</v>
      </c>
      <c r="S54" s="72" t="s">
        <v>3</v>
      </c>
      <c r="T54" s="72" t="s">
        <v>891</v>
      </c>
      <c r="U54" s="72" t="s">
        <v>1</v>
      </c>
      <c r="V54" s="72" t="s">
        <v>891</v>
      </c>
      <c r="W54" s="72" t="s">
        <v>343</v>
      </c>
      <c r="X54" s="71" t="s">
        <v>546</v>
      </c>
      <c r="Y54" s="79" t="s">
        <v>608</v>
      </c>
      <c r="Z54" s="71" t="s">
        <v>629</v>
      </c>
      <c r="AA54" s="93" t="s">
        <v>689</v>
      </c>
    </row>
    <row r="55" spans="1:27" ht="54" x14ac:dyDescent="0.65">
      <c r="A55" s="3" t="s">
        <v>126</v>
      </c>
      <c r="B55" s="69" t="s">
        <v>257</v>
      </c>
      <c r="C55" s="70" t="s">
        <v>343</v>
      </c>
      <c r="D55" s="71" t="s">
        <v>388</v>
      </c>
      <c r="E55" s="71" t="s">
        <v>385</v>
      </c>
      <c r="F55" s="72" t="s">
        <v>343</v>
      </c>
      <c r="G55" s="72" t="s">
        <v>903</v>
      </c>
      <c r="H55" s="72" t="s">
        <v>1</v>
      </c>
      <c r="I55" s="72" t="s">
        <v>1</v>
      </c>
      <c r="J55" s="72" t="s">
        <v>903</v>
      </c>
      <c r="K55" s="72" t="s">
        <v>343</v>
      </c>
      <c r="L55" s="72" t="s">
        <v>904</v>
      </c>
      <c r="M55" s="72" t="s">
        <v>4</v>
      </c>
      <c r="N55" s="72" t="s">
        <v>903</v>
      </c>
      <c r="O55" s="72" t="s">
        <v>900</v>
      </c>
      <c r="P55" s="72" t="s">
        <v>904</v>
      </c>
      <c r="Q55" s="72" t="s">
        <v>904</v>
      </c>
      <c r="R55" s="72" t="s">
        <v>2</v>
      </c>
      <c r="S55" s="72" t="s">
        <v>900</v>
      </c>
      <c r="T55" s="72" t="s">
        <v>0</v>
      </c>
      <c r="U55" s="72" t="s">
        <v>1</v>
      </c>
      <c r="V55" s="72" t="s">
        <v>900</v>
      </c>
      <c r="W55" s="72" t="s">
        <v>343</v>
      </c>
      <c r="X55" s="71" t="s">
        <v>536</v>
      </c>
      <c r="Y55" s="79" t="s">
        <v>587</v>
      </c>
      <c r="Z55" s="71" t="s">
        <v>504</v>
      </c>
      <c r="AA55" s="93" t="s">
        <v>663</v>
      </c>
    </row>
    <row r="56" spans="1:27" ht="33.5" x14ac:dyDescent="0.65">
      <c r="A56" s="3" t="s">
        <v>127</v>
      </c>
      <c r="B56" s="69" t="s">
        <v>258</v>
      </c>
      <c r="C56" s="70" t="s">
        <v>343</v>
      </c>
      <c r="D56" s="71" t="s">
        <v>389</v>
      </c>
      <c r="E56" s="71" t="s">
        <v>476</v>
      </c>
      <c r="F56" s="72" t="s">
        <v>343</v>
      </c>
      <c r="G56" s="72" t="s">
        <v>903</v>
      </c>
      <c r="H56" s="72" t="s">
        <v>1</v>
      </c>
      <c r="I56" s="72" t="s">
        <v>902</v>
      </c>
      <c r="J56" s="72" t="s">
        <v>903</v>
      </c>
      <c r="K56" s="72" t="s">
        <v>343</v>
      </c>
      <c r="L56" s="72" t="s">
        <v>0</v>
      </c>
      <c r="M56" s="72" t="s">
        <v>4</v>
      </c>
      <c r="N56" s="72" t="s">
        <v>2</v>
      </c>
      <c r="O56" s="72" t="s">
        <v>903</v>
      </c>
      <c r="P56" s="72" t="s">
        <v>904</v>
      </c>
      <c r="Q56" s="72" t="s">
        <v>0</v>
      </c>
      <c r="R56" s="72" t="s">
        <v>4</v>
      </c>
      <c r="S56" s="72" t="s">
        <v>903</v>
      </c>
      <c r="T56" s="72" t="s">
        <v>891</v>
      </c>
      <c r="U56" s="72" t="s">
        <v>1</v>
      </c>
      <c r="V56" s="72" t="s">
        <v>903</v>
      </c>
      <c r="W56" s="72" t="s">
        <v>343</v>
      </c>
      <c r="X56" s="71" t="s">
        <v>373</v>
      </c>
      <c r="Y56" s="79" t="s">
        <v>607</v>
      </c>
      <c r="Z56" s="71" t="s">
        <v>448</v>
      </c>
      <c r="AA56" s="93" t="s">
        <v>690</v>
      </c>
    </row>
    <row r="57" spans="1:27" ht="54" x14ac:dyDescent="0.65">
      <c r="A57" s="3" t="s">
        <v>128</v>
      </c>
      <c r="B57" s="69" t="s">
        <v>259</v>
      </c>
      <c r="C57" s="70" t="s">
        <v>343</v>
      </c>
      <c r="D57" s="71" t="s">
        <v>390</v>
      </c>
      <c r="E57" s="71" t="s">
        <v>477</v>
      </c>
      <c r="F57" s="72" t="s">
        <v>343</v>
      </c>
      <c r="G57" s="72" t="s">
        <v>902</v>
      </c>
      <c r="H57" s="72" t="s">
        <v>1</v>
      </c>
      <c r="I57" s="72" t="s">
        <v>1</v>
      </c>
      <c r="J57" s="72" t="s">
        <v>902</v>
      </c>
      <c r="K57" s="72" t="s">
        <v>343</v>
      </c>
      <c r="L57" s="72" t="s">
        <v>0</v>
      </c>
      <c r="M57" s="72" t="s">
        <v>3</v>
      </c>
      <c r="N57" s="72" t="s">
        <v>904</v>
      </c>
      <c r="O57" s="72" t="s">
        <v>0</v>
      </c>
      <c r="P57" s="72" t="s">
        <v>902</v>
      </c>
      <c r="Q57" s="72" t="s">
        <v>904</v>
      </c>
      <c r="R57" s="72" t="s">
        <v>0</v>
      </c>
      <c r="S57" s="72" t="s">
        <v>1</v>
      </c>
      <c r="T57" s="72" t="s">
        <v>3</v>
      </c>
      <c r="U57" s="72" t="s">
        <v>1</v>
      </c>
      <c r="V57" s="72" t="s">
        <v>902</v>
      </c>
      <c r="W57" s="72" t="s">
        <v>343</v>
      </c>
      <c r="X57" s="71" t="s">
        <v>547</v>
      </c>
      <c r="Y57" s="79" t="s">
        <v>606</v>
      </c>
      <c r="Z57" s="71" t="s">
        <v>581</v>
      </c>
      <c r="AA57" s="93" t="s">
        <v>691</v>
      </c>
    </row>
    <row r="58" spans="1:27" ht="54.5" thickBot="1" x14ac:dyDescent="0.7">
      <c r="A58" s="4" t="s">
        <v>129</v>
      </c>
      <c r="B58" s="74" t="s">
        <v>260</v>
      </c>
      <c r="C58" s="75" t="s">
        <v>343</v>
      </c>
      <c r="D58" s="76" t="s">
        <v>391</v>
      </c>
      <c r="E58" s="76" t="s">
        <v>453</v>
      </c>
      <c r="F58" s="77" t="s">
        <v>343</v>
      </c>
      <c r="G58" s="77" t="s">
        <v>0</v>
      </c>
      <c r="H58" s="77" t="s">
        <v>1</v>
      </c>
      <c r="I58" s="77" t="s">
        <v>1</v>
      </c>
      <c r="J58" s="77" t="s">
        <v>0</v>
      </c>
      <c r="K58" s="77" t="s">
        <v>343</v>
      </c>
      <c r="L58" s="77" t="s">
        <v>0</v>
      </c>
      <c r="M58" s="77" t="s">
        <v>4</v>
      </c>
      <c r="N58" s="77" t="s">
        <v>2</v>
      </c>
      <c r="O58" s="77" t="s">
        <v>902</v>
      </c>
      <c r="P58" s="77" t="s">
        <v>891</v>
      </c>
      <c r="Q58" s="77" t="s">
        <v>895</v>
      </c>
      <c r="R58" s="77" t="s">
        <v>892</v>
      </c>
      <c r="S58" s="77" t="s">
        <v>1</v>
      </c>
      <c r="T58" s="77" t="s">
        <v>1</v>
      </c>
      <c r="U58" s="77" t="s">
        <v>1</v>
      </c>
      <c r="V58" s="77" t="s">
        <v>891</v>
      </c>
      <c r="W58" s="77" t="s">
        <v>343</v>
      </c>
      <c r="X58" s="76" t="s">
        <v>489</v>
      </c>
      <c r="Y58" s="114" t="s">
        <v>601</v>
      </c>
      <c r="Z58" s="76" t="s">
        <v>424</v>
      </c>
      <c r="AA58" s="115" t="s">
        <v>607</v>
      </c>
    </row>
    <row r="59" spans="1:27" ht="60.75" customHeight="1" x14ac:dyDescent="0.65">
      <c r="A59" s="5" t="s">
        <v>130</v>
      </c>
      <c r="B59" s="84" t="s">
        <v>212</v>
      </c>
      <c r="C59" s="91" t="s">
        <v>212</v>
      </c>
      <c r="D59" s="85" t="s">
        <v>212</v>
      </c>
      <c r="E59" s="85" t="s">
        <v>212</v>
      </c>
      <c r="F59" s="85" t="s">
        <v>212</v>
      </c>
      <c r="G59" s="85" t="s">
        <v>212</v>
      </c>
      <c r="H59" s="85" t="s">
        <v>212</v>
      </c>
      <c r="I59" s="85" t="s">
        <v>212</v>
      </c>
      <c r="J59" s="85" t="s">
        <v>212</v>
      </c>
      <c r="K59" s="85" t="s">
        <v>212</v>
      </c>
      <c r="L59" s="85" t="s">
        <v>212</v>
      </c>
      <c r="M59" s="85" t="s">
        <v>212</v>
      </c>
      <c r="N59" s="85" t="s">
        <v>212</v>
      </c>
      <c r="O59" s="85" t="s">
        <v>212</v>
      </c>
      <c r="P59" s="85" t="s">
        <v>212</v>
      </c>
      <c r="Q59" s="85" t="s">
        <v>212</v>
      </c>
      <c r="R59" s="85" t="s">
        <v>212</v>
      </c>
      <c r="S59" s="85" t="s">
        <v>212</v>
      </c>
      <c r="T59" s="85" t="s">
        <v>212</v>
      </c>
      <c r="U59" s="85" t="s">
        <v>212</v>
      </c>
      <c r="V59" s="85" t="s">
        <v>212</v>
      </c>
      <c r="W59" s="85" t="s">
        <v>212</v>
      </c>
      <c r="X59" s="85" t="s">
        <v>212</v>
      </c>
      <c r="Y59" s="85" t="s">
        <v>212</v>
      </c>
      <c r="Z59" s="85" t="s">
        <v>212</v>
      </c>
      <c r="AA59" s="86" t="s">
        <v>212</v>
      </c>
    </row>
    <row r="60" spans="1:27" ht="33.5" x14ac:dyDescent="0.65">
      <c r="A60" s="3" t="s">
        <v>131</v>
      </c>
      <c r="B60" s="69" t="s">
        <v>261</v>
      </c>
      <c r="C60" s="70" t="s">
        <v>343</v>
      </c>
      <c r="D60" s="71" t="s">
        <v>363</v>
      </c>
      <c r="E60" s="71" t="s">
        <v>478</v>
      </c>
      <c r="F60" s="72" t="s">
        <v>343</v>
      </c>
      <c r="G60" s="72" t="s">
        <v>902</v>
      </c>
      <c r="H60" s="72" t="s">
        <v>1</v>
      </c>
      <c r="I60" s="72" t="s">
        <v>1</v>
      </c>
      <c r="J60" s="72" t="s">
        <v>902</v>
      </c>
      <c r="K60" s="72" t="s">
        <v>343</v>
      </c>
      <c r="L60" s="72" t="s">
        <v>1</v>
      </c>
      <c r="M60" s="72" t="s">
        <v>905</v>
      </c>
      <c r="N60" s="72" t="s">
        <v>904</v>
      </c>
      <c r="O60" s="72" t="s">
        <v>1</v>
      </c>
      <c r="P60" s="72" t="s">
        <v>1</v>
      </c>
      <c r="Q60" s="72" t="s">
        <v>0</v>
      </c>
      <c r="R60" s="72" t="s">
        <v>904</v>
      </c>
      <c r="S60" s="72" t="s">
        <v>1</v>
      </c>
      <c r="T60" s="72" t="s">
        <v>0</v>
      </c>
      <c r="U60" s="72" t="s">
        <v>896</v>
      </c>
      <c r="V60" s="72" t="s">
        <v>902</v>
      </c>
      <c r="W60" s="72" t="s">
        <v>343</v>
      </c>
      <c r="X60" s="71" t="s">
        <v>548</v>
      </c>
      <c r="Y60" s="79" t="s">
        <v>588</v>
      </c>
      <c r="Z60" s="71" t="s">
        <v>370</v>
      </c>
      <c r="AA60" s="93" t="s">
        <v>692</v>
      </c>
    </row>
    <row r="61" spans="1:27" ht="66.75" customHeight="1" x14ac:dyDescent="0.65">
      <c r="A61" s="3" t="s">
        <v>131</v>
      </c>
      <c r="B61" s="69" t="s">
        <v>262</v>
      </c>
      <c r="C61" s="70" t="s">
        <v>343</v>
      </c>
      <c r="D61" s="71" t="s">
        <v>392</v>
      </c>
      <c r="E61" s="71" t="s">
        <v>479</v>
      </c>
      <c r="F61" s="72" t="s">
        <v>343</v>
      </c>
      <c r="G61" s="72" t="s">
        <v>894</v>
      </c>
      <c r="H61" s="72" t="s">
        <v>1</v>
      </c>
      <c r="I61" s="72" t="s">
        <v>1</v>
      </c>
      <c r="J61" s="72" t="s">
        <v>894</v>
      </c>
      <c r="K61" s="72" t="s">
        <v>343</v>
      </c>
      <c r="L61" s="72" t="s">
        <v>1</v>
      </c>
      <c r="M61" s="72" t="s">
        <v>893</v>
      </c>
      <c r="N61" s="72" t="s">
        <v>893</v>
      </c>
      <c r="O61" s="72" t="s">
        <v>0</v>
      </c>
      <c r="P61" s="72" t="s">
        <v>1</v>
      </c>
      <c r="Q61" s="72" t="s">
        <v>0</v>
      </c>
      <c r="R61" s="72" t="s">
        <v>3</v>
      </c>
      <c r="S61" s="72" t="s">
        <v>0</v>
      </c>
      <c r="T61" s="72" t="s">
        <v>1</v>
      </c>
      <c r="U61" s="72" t="s">
        <v>1</v>
      </c>
      <c r="V61" s="72" t="s">
        <v>894</v>
      </c>
      <c r="W61" s="72" t="s">
        <v>343</v>
      </c>
      <c r="X61" s="71" t="s">
        <v>549</v>
      </c>
      <c r="Y61" s="79" t="s">
        <v>604</v>
      </c>
      <c r="Z61" s="71" t="s">
        <v>640</v>
      </c>
      <c r="AA61" s="93" t="s">
        <v>681</v>
      </c>
    </row>
    <row r="62" spans="1:27" ht="51" customHeight="1" thickBot="1" x14ac:dyDescent="0.7">
      <c r="A62" s="4" t="s">
        <v>132</v>
      </c>
      <c r="B62" s="74" t="s">
        <v>263</v>
      </c>
      <c r="C62" s="75" t="s">
        <v>343</v>
      </c>
      <c r="D62" s="76" t="s">
        <v>393</v>
      </c>
      <c r="E62" s="76" t="s">
        <v>480</v>
      </c>
      <c r="F62" s="77" t="s">
        <v>343</v>
      </c>
      <c r="G62" s="77" t="s">
        <v>1</v>
      </c>
      <c r="H62" s="77" t="s">
        <v>1</v>
      </c>
      <c r="I62" s="77" t="s">
        <v>1</v>
      </c>
      <c r="J62" s="77" t="s">
        <v>1</v>
      </c>
      <c r="K62" s="77" t="s">
        <v>343</v>
      </c>
      <c r="L62" s="77" t="s">
        <v>1</v>
      </c>
      <c r="M62" s="77" t="s">
        <v>903</v>
      </c>
      <c r="N62" s="77" t="s">
        <v>0</v>
      </c>
      <c r="O62" s="77" t="s">
        <v>894</v>
      </c>
      <c r="P62" s="77" t="s">
        <v>1</v>
      </c>
      <c r="Q62" s="77" t="s">
        <v>1</v>
      </c>
      <c r="R62" s="77" t="s">
        <v>1</v>
      </c>
      <c r="S62" s="77" t="s">
        <v>1</v>
      </c>
      <c r="T62" s="77" t="s">
        <v>904</v>
      </c>
      <c r="U62" s="77" t="s">
        <v>894</v>
      </c>
      <c r="V62" s="77" t="s">
        <v>1</v>
      </c>
      <c r="W62" s="77" t="s">
        <v>343</v>
      </c>
      <c r="X62" s="76" t="s">
        <v>550</v>
      </c>
      <c r="Y62" s="114" t="s">
        <v>602</v>
      </c>
      <c r="Z62" s="76" t="s">
        <v>507</v>
      </c>
      <c r="AA62" s="115" t="s">
        <v>693</v>
      </c>
    </row>
    <row r="63" spans="1:27" ht="60.75" customHeight="1" x14ac:dyDescent="0.65">
      <c r="A63" s="5" t="s">
        <v>133</v>
      </c>
      <c r="B63" s="84" t="s">
        <v>212</v>
      </c>
      <c r="C63" s="91" t="s">
        <v>212</v>
      </c>
      <c r="D63" s="85" t="s">
        <v>212</v>
      </c>
      <c r="E63" s="85" t="s">
        <v>212</v>
      </c>
      <c r="F63" s="85" t="s">
        <v>212</v>
      </c>
      <c r="G63" s="85" t="s">
        <v>212</v>
      </c>
      <c r="H63" s="85" t="s">
        <v>212</v>
      </c>
      <c r="I63" s="85" t="s">
        <v>212</v>
      </c>
      <c r="J63" s="85" t="s">
        <v>212</v>
      </c>
      <c r="K63" s="85" t="s">
        <v>212</v>
      </c>
      <c r="L63" s="85" t="s">
        <v>212</v>
      </c>
      <c r="M63" s="85" t="s">
        <v>212</v>
      </c>
      <c r="N63" s="85" t="s">
        <v>212</v>
      </c>
      <c r="O63" s="85" t="s">
        <v>212</v>
      </c>
      <c r="P63" s="85" t="s">
        <v>212</v>
      </c>
      <c r="Q63" s="85" t="s">
        <v>212</v>
      </c>
      <c r="R63" s="85" t="s">
        <v>212</v>
      </c>
      <c r="S63" s="85" t="s">
        <v>212</v>
      </c>
      <c r="T63" s="85" t="s">
        <v>212</v>
      </c>
      <c r="U63" s="85" t="s">
        <v>212</v>
      </c>
      <c r="V63" s="85" t="s">
        <v>212</v>
      </c>
      <c r="W63" s="85" t="s">
        <v>212</v>
      </c>
      <c r="X63" s="85" t="s">
        <v>212</v>
      </c>
      <c r="Y63" s="85" t="s">
        <v>212</v>
      </c>
      <c r="Z63" s="85" t="s">
        <v>212</v>
      </c>
      <c r="AA63" s="86" t="s">
        <v>212</v>
      </c>
    </row>
    <row r="64" spans="1:27" ht="59.25" customHeight="1" x14ac:dyDescent="0.65">
      <c r="A64" s="3" t="s">
        <v>134</v>
      </c>
      <c r="B64" s="69" t="s">
        <v>264</v>
      </c>
      <c r="C64" s="70" t="s">
        <v>343</v>
      </c>
      <c r="D64" s="71" t="s">
        <v>380</v>
      </c>
      <c r="E64" s="71" t="s">
        <v>423</v>
      </c>
      <c r="F64" s="72" t="s">
        <v>343</v>
      </c>
      <c r="G64" s="72" t="s">
        <v>0</v>
      </c>
      <c r="H64" s="72" t="s">
        <v>1</v>
      </c>
      <c r="I64" s="72" t="s">
        <v>1</v>
      </c>
      <c r="J64" s="72" t="s">
        <v>0</v>
      </c>
      <c r="K64" s="72" t="s">
        <v>343</v>
      </c>
      <c r="L64" s="72" t="s">
        <v>0</v>
      </c>
      <c r="M64" s="72" t="s">
        <v>903</v>
      </c>
      <c r="N64" s="72" t="s">
        <v>904</v>
      </c>
      <c r="O64" s="72" t="s">
        <v>0</v>
      </c>
      <c r="P64" s="72" t="s">
        <v>1</v>
      </c>
      <c r="Q64" s="72" t="s">
        <v>902</v>
      </c>
      <c r="R64" s="72" t="s">
        <v>3</v>
      </c>
      <c r="S64" s="72" t="s">
        <v>2</v>
      </c>
      <c r="T64" s="72" t="s">
        <v>1</v>
      </c>
      <c r="U64" s="72" t="s">
        <v>1</v>
      </c>
      <c r="V64" s="72" t="s">
        <v>0</v>
      </c>
      <c r="W64" s="72" t="s">
        <v>343</v>
      </c>
      <c r="X64" s="71" t="s">
        <v>551</v>
      </c>
      <c r="Y64" s="79" t="s">
        <v>588</v>
      </c>
      <c r="Z64" s="71" t="s">
        <v>453</v>
      </c>
      <c r="AA64" s="93" t="s">
        <v>618</v>
      </c>
    </row>
    <row r="65" spans="1:27" ht="54" x14ac:dyDescent="0.65">
      <c r="A65" s="3" t="s">
        <v>135</v>
      </c>
      <c r="B65" s="69" t="s">
        <v>265</v>
      </c>
      <c r="C65" s="70" t="s">
        <v>343</v>
      </c>
      <c r="D65" s="71" t="s">
        <v>394</v>
      </c>
      <c r="E65" s="71" t="s">
        <v>437</v>
      </c>
      <c r="F65" s="72" t="s">
        <v>343</v>
      </c>
      <c r="G65" s="72" t="s">
        <v>904</v>
      </c>
      <c r="H65" s="72" t="s">
        <v>902</v>
      </c>
      <c r="I65" s="72" t="s">
        <v>3</v>
      </c>
      <c r="J65" s="72" t="s">
        <v>902</v>
      </c>
      <c r="K65" s="72" t="s">
        <v>343</v>
      </c>
      <c r="L65" s="72" t="s">
        <v>1</v>
      </c>
      <c r="M65" s="72" t="s">
        <v>905</v>
      </c>
      <c r="N65" s="72" t="s">
        <v>3</v>
      </c>
      <c r="O65" s="72" t="s">
        <v>894</v>
      </c>
      <c r="P65" s="72" t="s">
        <v>1</v>
      </c>
      <c r="Q65" s="72" t="s">
        <v>1</v>
      </c>
      <c r="R65" s="72" t="s">
        <v>3</v>
      </c>
      <c r="S65" s="72" t="s">
        <v>3</v>
      </c>
      <c r="T65" s="72" t="s">
        <v>1</v>
      </c>
      <c r="U65" s="72" t="s">
        <v>1</v>
      </c>
      <c r="V65" s="72" t="s">
        <v>902</v>
      </c>
      <c r="W65" s="72" t="s">
        <v>343</v>
      </c>
      <c r="X65" s="71" t="s">
        <v>552</v>
      </c>
      <c r="Y65" s="79" t="s">
        <v>590</v>
      </c>
      <c r="Z65" s="71" t="s">
        <v>629</v>
      </c>
      <c r="AA65" s="93" t="s">
        <v>675</v>
      </c>
    </row>
    <row r="66" spans="1:27" ht="64.5" customHeight="1" thickBot="1" x14ac:dyDescent="0.7">
      <c r="A66" s="4" t="s">
        <v>136</v>
      </c>
      <c r="B66" s="74" t="s">
        <v>266</v>
      </c>
      <c r="C66" s="75" t="s">
        <v>343</v>
      </c>
      <c r="D66" s="76" t="s">
        <v>395</v>
      </c>
      <c r="E66" s="76" t="s">
        <v>481</v>
      </c>
      <c r="F66" s="77" t="s">
        <v>343</v>
      </c>
      <c r="G66" s="77" t="s">
        <v>903</v>
      </c>
      <c r="H66" s="77" t="s">
        <v>0</v>
      </c>
      <c r="I66" s="77" t="s">
        <v>0</v>
      </c>
      <c r="J66" s="77" t="s">
        <v>903</v>
      </c>
      <c r="K66" s="77" t="s">
        <v>343</v>
      </c>
      <c r="L66" s="77" t="s">
        <v>1</v>
      </c>
      <c r="M66" s="77" t="s">
        <v>905</v>
      </c>
      <c r="N66" s="77" t="s">
        <v>3</v>
      </c>
      <c r="O66" s="77" t="s">
        <v>0</v>
      </c>
      <c r="P66" s="77" t="s">
        <v>901</v>
      </c>
      <c r="Q66" s="77" t="s">
        <v>903</v>
      </c>
      <c r="R66" s="77" t="s">
        <v>4</v>
      </c>
      <c r="S66" s="77" t="s">
        <v>903</v>
      </c>
      <c r="T66" s="77" t="s">
        <v>1</v>
      </c>
      <c r="U66" s="77" t="s">
        <v>3</v>
      </c>
      <c r="V66" s="77" t="s">
        <v>900</v>
      </c>
      <c r="W66" s="77" t="s">
        <v>343</v>
      </c>
      <c r="X66" s="76" t="s">
        <v>553</v>
      </c>
      <c r="Y66" s="114" t="s">
        <v>591</v>
      </c>
      <c r="Z66" s="76" t="s">
        <v>641</v>
      </c>
      <c r="AA66" s="115" t="s">
        <v>664</v>
      </c>
    </row>
    <row r="67" spans="1:27" ht="60.75" customHeight="1" x14ac:dyDescent="0.65">
      <c r="A67" s="5" t="s">
        <v>137</v>
      </c>
      <c r="B67" s="84" t="s">
        <v>212</v>
      </c>
      <c r="C67" s="91" t="s">
        <v>212</v>
      </c>
      <c r="D67" s="85" t="s">
        <v>212</v>
      </c>
      <c r="E67" s="85" t="s">
        <v>212</v>
      </c>
      <c r="F67" s="85" t="s">
        <v>212</v>
      </c>
      <c r="G67" s="85" t="s">
        <v>212</v>
      </c>
      <c r="H67" s="85" t="s">
        <v>212</v>
      </c>
      <c r="I67" s="85" t="s">
        <v>212</v>
      </c>
      <c r="J67" s="85" t="s">
        <v>212</v>
      </c>
      <c r="K67" s="85" t="s">
        <v>212</v>
      </c>
      <c r="L67" s="85" t="s">
        <v>212</v>
      </c>
      <c r="M67" s="85" t="s">
        <v>212</v>
      </c>
      <c r="N67" s="85" t="s">
        <v>212</v>
      </c>
      <c r="O67" s="85" t="s">
        <v>212</v>
      </c>
      <c r="P67" s="85" t="s">
        <v>212</v>
      </c>
      <c r="Q67" s="85" t="s">
        <v>212</v>
      </c>
      <c r="R67" s="85" t="s">
        <v>212</v>
      </c>
      <c r="S67" s="85" t="s">
        <v>212</v>
      </c>
      <c r="T67" s="85" t="s">
        <v>212</v>
      </c>
      <c r="U67" s="85" t="s">
        <v>212</v>
      </c>
      <c r="V67" s="85" t="s">
        <v>212</v>
      </c>
      <c r="W67" s="85" t="s">
        <v>212</v>
      </c>
      <c r="X67" s="85" t="s">
        <v>212</v>
      </c>
      <c r="Y67" s="85" t="s">
        <v>212</v>
      </c>
      <c r="Z67" s="85" t="s">
        <v>212</v>
      </c>
      <c r="AA67" s="86" t="s">
        <v>212</v>
      </c>
    </row>
    <row r="68" spans="1:27" ht="54" x14ac:dyDescent="0.65">
      <c r="A68" s="3" t="s">
        <v>138</v>
      </c>
      <c r="B68" s="69" t="s">
        <v>267</v>
      </c>
      <c r="C68" s="70" t="s">
        <v>343</v>
      </c>
      <c r="D68" s="71" t="s">
        <v>374</v>
      </c>
      <c r="E68" s="71" t="s">
        <v>457</v>
      </c>
      <c r="F68" s="72" t="s">
        <v>343</v>
      </c>
      <c r="G68" s="72" t="s">
        <v>2</v>
      </c>
      <c r="H68" s="72" t="s">
        <v>1</v>
      </c>
      <c r="I68" s="72" t="s">
        <v>1</v>
      </c>
      <c r="J68" s="72" t="s">
        <v>2</v>
      </c>
      <c r="K68" s="72" t="s">
        <v>343</v>
      </c>
      <c r="L68" s="72" t="s">
        <v>891</v>
      </c>
      <c r="M68" s="72" t="s">
        <v>4</v>
      </c>
      <c r="N68" s="72" t="s">
        <v>2</v>
      </c>
      <c r="O68" s="72" t="s">
        <v>0</v>
      </c>
      <c r="P68" s="72" t="s">
        <v>3</v>
      </c>
      <c r="Q68" s="72" t="s">
        <v>2</v>
      </c>
      <c r="R68" s="72" t="s">
        <v>4</v>
      </c>
      <c r="S68" s="72" t="s">
        <v>903</v>
      </c>
      <c r="T68" s="72" t="s">
        <v>1</v>
      </c>
      <c r="U68" s="72" t="s">
        <v>1</v>
      </c>
      <c r="V68" s="72" t="s">
        <v>2</v>
      </c>
      <c r="W68" s="72" t="s">
        <v>343</v>
      </c>
      <c r="X68" s="71" t="s">
        <v>554</v>
      </c>
      <c r="Y68" s="79" t="s">
        <v>610</v>
      </c>
      <c r="Z68" s="71" t="s">
        <v>387</v>
      </c>
      <c r="AA68" s="93" t="s">
        <v>694</v>
      </c>
    </row>
    <row r="69" spans="1:27" ht="33.5" x14ac:dyDescent="0.65">
      <c r="A69" s="3" t="s">
        <v>139</v>
      </c>
      <c r="B69" s="69" t="s">
        <v>268</v>
      </c>
      <c r="C69" s="70" t="s">
        <v>343</v>
      </c>
      <c r="D69" s="71" t="s">
        <v>344</v>
      </c>
      <c r="E69" s="71" t="s">
        <v>344</v>
      </c>
      <c r="F69" s="72" t="s">
        <v>343</v>
      </c>
      <c r="G69" s="72" t="s">
        <v>0</v>
      </c>
      <c r="H69" s="72" t="s">
        <v>1</v>
      </c>
      <c r="I69" s="72" t="s">
        <v>1</v>
      </c>
      <c r="J69" s="72" t="s">
        <v>0</v>
      </c>
      <c r="K69" s="72" t="s">
        <v>343</v>
      </c>
      <c r="L69" s="72" t="s">
        <v>902</v>
      </c>
      <c r="M69" s="72" t="s">
        <v>4</v>
      </c>
      <c r="N69" s="72" t="s">
        <v>904</v>
      </c>
      <c r="O69" s="72" t="s">
        <v>902</v>
      </c>
      <c r="P69" s="72" t="s">
        <v>904</v>
      </c>
      <c r="Q69" s="72" t="s">
        <v>0</v>
      </c>
      <c r="R69" s="72" t="s">
        <v>3</v>
      </c>
      <c r="S69" s="72" t="s">
        <v>0</v>
      </c>
      <c r="T69" s="72" t="s">
        <v>1</v>
      </c>
      <c r="U69" s="72" t="s">
        <v>1</v>
      </c>
      <c r="V69" s="72" t="s">
        <v>0</v>
      </c>
      <c r="W69" s="72" t="s">
        <v>343</v>
      </c>
      <c r="X69" s="71" t="s">
        <v>486</v>
      </c>
      <c r="Y69" s="79" t="s">
        <v>607</v>
      </c>
      <c r="Z69" s="71" t="s">
        <v>512</v>
      </c>
      <c r="AA69" s="93" t="s">
        <v>690</v>
      </c>
    </row>
    <row r="70" spans="1:27" ht="54" x14ac:dyDescent="0.65">
      <c r="A70" s="3" t="s">
        <v>140</v>
      </c>
      <c r="B70" s="69" t="s">
        <v>269</v>
      </c>
      <c r="C70" s="70" t="s">
        <v>343</v>
      </c>
      <c r="D70" s="71" t="s">
        <v>396</v>
      </c>
      <c r="E70" s="71" t="s">
        <v>418</v>
      </c>
      <c r="F70" s="72" t="s">
        <v>343</v>
      </c>
      <c r="G70" s="72" t="s">
        <v>2</v>
      </c>
      <c r="H70" s="72" t="s">
        <v>1</v>
      </c>
      <c r="I70" s="72" t="s">
        <v>1</v>
      </c>
      <c r="J70" s="72" t="s">
        <v>2</v>
      </c>
      <c r="K70" s="72" t="s">
        <v>343</v>
      </c>
      <c r="L70" s="72" t="s">
        <v>1</v>
      </c>
      <c r="M70" s="72" t="s">
        <v>4</v>
      </c>
      <c r="N70" s="72" t="s">
        <v>3</v>
      </c>
      <c r="O70" s="72" t="s">
        <v>894</v>
      </c>
      <c r="P70" s="72" t="s">
        <v>4</v>
      </c>
      <c r="Q70" s="72" t="s">
        <v>4</v>
      </c>
      <c r="R70" s="72" t="s">
        <v>4</v>
      </c>
      <c r="S70" s="72" t="s">
        <v>2</v>
      </c>
      <c r="T70" s="72" t="s">
        <v>1</v>
      </c>
      <c r="U70" s="72" t="s">
        <v>1</v>
      </c>
      <c r="V70" s="72" t="s">
        <v>2</v>
      </c>
      <c r="W70" s="72" t="s">
        <v>343</v>
      </c>
      <c r="X70" s="71" t="s">
        <v>370</v>
      </c>
      <c r="Y70" s="79" t="s">
        <v>610</v>
      </c>
      <c r="Z70" s="71" t="s">
        <v>401</v>
      </c>
      <c r="AA70" s="93" t="s">
        <v>618</v>
      </c>
    </row>
    <row r="71" spans="1:27" ht="54" x14ac:dyDescent="0.65">
      <c r="A71" s="3" t="s">
        <v>141</v>
      </c>
      <c r="B71" s="69" t="s">
        <v>270</v>
      </c>
      <c r="C71" s="70" t="s">
        <v>343</v>
      </c>
      <c r="D71" s="71" t="s">
        <v>397</v>
      </c>
      <c r="E71" s="71" t="s">
        <v>482</v>
      </c>
      <c r="F71" s="72" t="s">
        <v>343</v>
      </c>
      <c r="G71" s="72" t="s">
        <v>891</v>
      </c>
      <c r="H71" s="72" t="s">
        <v>1</v>
      </c>
      <c r="I71" s="72" t="s">
        <v>0</v>
      </c>
      <c r="J71" s="72" t="s">
        <v>894</v>
      </c>
      <c r="K71" s="72" t="s">
        <v>343</v>
      </c>
      <c r="L71" s="72" t="s">
        <v>1</v>
      </c>
      <c r="M71" s="72" t="s">
        <v>904</v>
      </c>
      <c r="N71" s="72" t="s">
        <v>896</v>
      </c>
      <c r="O71" s="72" t="s">
        <v>1</v>
      </c>
      <c r="P71" s="72" t="s">
        <v>891</v>
      </c>
      <c r="Q71" s="72" t="s">
        <v>891</v>
      </c>
      <c r="R71" s="72" t="s">
        <v>891</v>
      </c>
      <c r="S71" s="72" t="s">
        <v>891</v>
      </c>
      <c r="T71" s="72" t="s">
        <v>891</v>
      </c>
      <c r="U71" s="72" t="s">
        <v>904</v>
      </c>
      <c r="V71" s="72" t="s">
        <v>894</v>
      </c>
      <c r="W71" s="72" t="s">
        <v>343</v>
      </c>
      <c r="X71" s="71" t="s">
        <v>503</v>
      </c>
      <c r="Y71" s="79" t="s">
        <v>592</v>
      </c>
      <c r="Z71" s="71" t="s">
        <v>635</v>
      </c>
      <c r="AA71" s="93" t="s">
        <v>695</v>
      </c>
    </row>
    <row r="72" spans="1:27" ht="59.25" customHeight="1" thickBot="1" x14ac:dyDescent="0.7">
      <c r="A72" s="4" t="s">
        <v>141</v>
      </c>
      <c r="B72" s="74" t="s">
        <v>271</v>
      </c>
      <c r="C72" s="75" t="s">
        <v>343</v>
      </c>
      <c r="D72" s="76" t="s">
        <v>398</v>
      </c>
      <c r="E72" s="76" t="s">
        <v>465</v>
      </c>
      <c r="F72" s="77" t="s">
        <v>343</v>
      </c>
      <c r="G72" s="77" t="s">
        <v>903</v>
      </c>
      <c r="H72" s="77" t="s">
        <v>1</v>
      </c>
      <c r="I72" s="77" t="s">
        <v>0</v>
      </c>
      <c r="J72" s="77" t="s">
        <v>3</v>
      </c>
      <c r="K72" s="77" t="s">
        <v>343</v>
      </c>
      <c r="L72" s="77" t="s">
        <v>1</v>
      </c>
      <c r="M72" s="77" t="s">
        <v>2</v>
      </c>
      <c r="N72" s="77" t="s">
        <v>906</v>
      </c>
      <c r="O72" s="77" t="s">
        <v>0</v>
      </c>
      <c r="P72" s="77" t="s">
        <v>3</v>
      </c>
      <c r="Q72" s="77" t="s">
        <v>2</v>
      </c>
      <c r="R72" s="77" t="s">
        <v>2</v>
      </c>
      <c r="S72" s="77" t="s">
        <v>2</v>
      </c>
      <c r="T72" s="77" t="s">
        <v>904</v>
      </c>
      <c r="U72" s="77" t="s">
        <v>1</v>
      </c>
      <c r="V72" s="77" t="s">
        <v>903</v>
      </c>
      <c r="W72" s="77" t="s">
        <v>343</v>
      </c>
      <c r="X72" s="76" t="s">
        <v>381</v>
      </c>
      <c r="Y72" s="114" t="s">
        <v>611</v>
      </c>
      <c r="Z72" s="76" t="s">
        <v>433</v>
      </c>
      <c r="AA72" s="115" t="s">
        <v>696</v>
      </c>
    </row>
    <row r="73" spans="1:27" ht="60.75" customHeight="1" x14ac:dyDescent="0.65">
      <c r="A73" s="5" t="s">
        <v>142</v>
      </c>
      <c r="B73" s="84" t="s">
        <v>212</v>
      </c>
      <c r="C73" s="91" t="s">
        <v>212</v>
      </c>
      <c r="D73" s="85" t="s">
        <v>212</v>
      </c>
      <c r="E73" s="85" t="s">
        <v>212</v>
      </c>
      <c r="F73" s="85" t="s">
        <v>212</v>
      </c>
      <c r="G73" s="85" t="s">
        <v>212</v>
      </c>
      <c r="H73" s="85" t="s">
        <v>212</v>
      </c>
      <c r="I73" s="85" t="s">
        <v>212</v>
      </c>
      <c r="J73" s="85" t="s">
        <v>212</v>
      </c>
      <c r="K73" s="85" t="s">
        <v>212</v>
      </c>
      <c r="L73" s="85" t="s">
        <v>212</v>
      </c>
      <c r="M73" s="85" t="s">
        <v>212</v>
      </c>
      <c r="N73" s="85" t="s">
        <v>212</v>
      </c>
      <c r="O73" s="85" t="s">
        <v>212</v>
      </c>
      <c r="P73" s="85" t="s">
        <v>212</v>
      </c>
      <c r="Q73" s="85" t="s">
        <v>212</v>
      </c>
      <c r="R73" s="85" t="s">
        <v>212</v>
      </c>
      <c r="S73" s="85" t="s">
        <v>212</v>
      </c>
      <c r="T73" s="85" t="s">
        <v>212</v>
      </c>
      <c r="U73" s="85" t="s">
        <v>212</v>
      </c>
      <c r="V73" s="85" t="s">
        <v>212</v>
      </c>
      <c r="W73" s="85" t="s">
        <v>212</v>
      </c>
      <c r="X73" s="85" t="s">
        <v>212</v>
      </c>
      <c r="Y73" s="85" t="s">
        <v>212</v>
      </c>
      <c r="Z73" s="85" t="s">
        <v>212</v>
      </c>
      <c r="AA73" s="86" t="s">
        <v>212</v>
      </c>
    </row>
    <row r="74" spans="1:27" ht="51" customHeight="1" x14ac:dyDescent="0.65">
      <c r="A74" s="3" t="s">
        <v>143</v>
      </c>
      <c r="B74" s="69" t="s">
        <v>272</v>
      </c>
      <c r="C74" s="70" t="s">
        <v>343</v>
      </c>
      <c r="D74" s="71" t="s">
        <v>399</v>
      </c>
      <c r="E74" s="71" t="s">
        <v>483</v>
      </c>
      <c r="F74" s="72" t="s">
        <v>343</v>
      </c>
      <c r="G74" s="72" t="s">
        <v>895</v>
      </c>
      <c r="H74" s="72" t="s">
        <v>1</v>
      </c>
      <c r="I74" s="72" t="s">
        <v>891</v>
      </c>
      <c r="J74" s="72" t="s">
        <v>896</v>
      </c>
      <c r="K74" s="72" t="s">
        <v>343</v>
      </c>
      <c r="L74" s="72" t="s">
        <v>1</v>
      </c>
      <c r="M74" s="72" t="s">
        <v>0</v>
      </c>
      <c r="N74" s="72" t="s">
        <v>3</v>
      </c>
      <c r="O74" s="72" t="s">
        <v>3</v>
      </c>
      <c r="P74" s="72" t="s">
        <v>896</v>
      </c>
      <c r="Q74" s="72" t="s">
        <v>895</v>
      </c>
      <c r="R74" s="72" t="s">
        <v>896</v>
      </c>
      <c r="S74" s="72" t="s">
        <v>894</v>
      </c>
      <c r="T74" s="72" t="s">
        <v>894</v>
      </c>
      <c r="U74" s="72" t="s">
        <v>892</v>
      </c>
      <c r="V74" s="72" t="s">
        <v>896</v>
      </c>
      <c r="W74" s="72" t="s">
        <v>343</v>
      </c>
      <c r="X74" s="71" t="s">
        <v>390</v>
      </c>
      <c r="Y74" s="79" t="s">
        <v>612</v>
      </c>
      <c r="Z74" s="71" t="s">
        <v>364</v>
      </c>
      <c r="AA74" s="93" t="s">
        <v>697</v>
      </c>
    </row>
    <row r="75" spans="1:27" ht="75.75" customHeight="1" x14ac:dyDescent="0.65">
      <c r="A75" s="3" t="s">
        <v>144</v>
      </c>
      <c r="B75" s="69" t="s">
        <v>273</v>
      </c>
      <c r="C75" s="70" t="s">
        <v>343</v>
      </c>
      <c r="D75" s="71" t="s">
        <v>400</v>
      </c>
      <c r="E75" s="71" t="s">
        <v>484</v>
      </c>
      <c r="F75" s="72" t="s">
        <v>343</v>
      </c>
      <c r="G75" s="72" t="s">
        <v>1</v>
      </c>
      <c r="H75" s="72" t="s">
        <v>1</v>
      </c>
      <c r="I75" s="72" t="s">
        <v>1</v>
      </c>
      <c r="J75" s="72" t="s">
        <v>1</v>
      </c>
      <c r="K75" s="72" t="s">
        <v>343</v>
      </c>
      <c r="L75" s="72" t="s">
        <v>1</v>
      </c>
      <c r="M75" s="72" t="s">
        <v>0</v>
      </c>
      <c r="N75" s="72" t="s">
        <v>1</v>
      </c>
      <c r="O75" s="72" t="s">
        <v>1</v>
      </c>
      <c r="P75" s="72" t="s">
        <v>1</v>
      </c>
      <c r="Q75" s="72" t="s">
        <v>1</v>
      </c>
      <c r="R75" s="72" t="s">
        <v>3</v>
      </c>
      <c r="S75" s="72" t="s">
        <v>0</v>
      </c>
      <c r="T75" s="72" t="s">
        <v>0</v>
      </c>
      <c r="U75" s="72" t="s">
        <v>1</v>
      </c>
      <c r="V75" s="72" t="s">
        <v>1</v>
      </c>
      <c r="W75" s="72" t="s">
        <v>343</v>
      </c>
      <c r="X75" s="71" t="s">
        <v>548</v>
      </c>
      <c r="Y75" s="79" t="s">
        <v>602</v>
      </c>
      <c r="Z75" s="71" t="s">
        <v>383</v>
      </c>
      <c r="AA75" s="93" t="s">
        <v>614</v>
      </c>
    </row>
    <row r="76" spans="1:27" ht="51" customHeight="1" x14ac:dyDescent="0.65">
      <c r="A76" s="3" t="s">
        <v>145</v>
      </c>
      <c r="B76" s="69" t="s">
        <v>274</v>
      </c>
      <c r="C76" s="70" t="s">
        <v>343</v>
      </c>
      <c r="D76" s="71" t="s">
        <v>401</v>
      </c>
      <c r="E76" s="71" t="s">
        <v>485</v>
      </c>
      <c r="F76" s="72" t="s">
        <v>343</v>
      </c>
      <c r="G76" s="72" t="s">
        <v>902</v>
      </c>
      <c r="H76" s="72" t="s">
        <v>1</v>
      </c>
      <c r="I76" s="72" t="s">
        <v>1</v>
      </c>
      <c r="J76" s="72" t="s">
        <v>902</v>
      </c>
      <c r="K76" s="72" t="s">
        <v>343</v>
      </c>
      <c r="L76" s="72" t="s">
        <v>902</v>
      </c>
      <c r="M76" s="72" t="s">
        <v>903</v>
      </c>
      <c r="N76" s="72" t="s">
        <v>903</v>
      </c>
      <c r="O76" s="72" t="s">
        <v>903</v>
      </c>
      <c r="P76" s="72" t="s">
        <v>1</v>
      </c>
      <c r="Q76" s="72" t="s">
        <v>902</v>
      </c>
      <c r="R76" s="72" t="s">
        <v>902</v>
      </c>
      <c r="S76" s="72" t="s">
        <v>3</v>
      </c>
      <c r="T76" s="72" t="s">
        <v>904</v>
      </c>
      <c r="U76" s="72" t="s">
        <v>1</v>
      </c>
      <c r="V76" s="72" t="s">
        <v>901</v>
      </c>
      <c r="W76" s="72" t="s">
        <v>343</v>
      </c>
      <c r="X76" s="71" t="s">
        <v>351</v>
      </c>
      <c r="Y76" s="79" t="s">
        <v>595</v>
      </c>
      <c r="Z76" s="71" t="s">
        <v>629</v>
      </c>
      <c r="AA76" s="93" t="s">
        <v>661</v>
      </c>
    </row>
    <row r="77" spans="1:27" ht="54" x14ac:dyDescent="0.65">
      <c r="A77" s="3" t="s">
        <v>146</v>
      </c>
      <c r="B77" s="69" t="s">
        <v>275</v>
      </c>
      <c r="C77" s="70" t="s">
        <v>343</v>
      </c>
      <c r="D77" s="71" t="s">
        <v>366</v>
      </c>
      <c r="E77" s="71" t="s">
        <v>432</v>
      </c>
      <c r="F77" s="72" t="s">
        <v>343</v>
      </c>
      <c r="G77" s="72" t="s">
        <v>0</v>
      </c>
      <c r="H77" s="72" t="s">
        <v>1</v>
      </c>
      <c r="I77" s="72" t="s">
        <v>1</v>
      </c>
      <c r="J77" s="72" t="s">
        <v>0</v>
      </c>
      <c r="K77" s="72" t="s">
        <v>343</v>
      </c>
      <c r="L77" s="72" t="s">
        <v>1</v>
      </c>
      <c r="M77" s="72" t="s">
        <v>0</v>
      </c>
      <c r="N77" s="72" t="s">
        <v>1</v>
      </c>
      <c r="O77" s="72" t="s">
        <v>0</v>
      </c>
      <c r="P77" s="72" t="s">
        <v>894</v>
      </c>
      <c r="Q77" s="72" t="s">
        <v>891</v>
      </c>
      <c r="R77" s="72" t="s">
        <v>893</v>
      </c>
      <c r="S77" s="72" t="s">
        <v>3</v>
      </c>
      <c r="T77" s="72" t="s">
        <v>2</v>
      </c>
      <c r="U77" s="72" t="s">
        <v>1</v>
      </c>
      <c r="V77" s="72" t="s">
        <v>0</v>
      </c>
      <c r="W77" s="72" t="s">
        <v>343</v>
      </c>
      <c r="X77" s="71" t="s">
        <v>419</v>
      </c>
      <c r="Y77" s="79" t="s">
        <v>601</v>
      </c>
      <c r="Z77" s="71" t="s">
        <v>581</v>
      </c>
      <c r="AA77" s="93" t="s">
        <v>598</v>
      </c>
    </row>
    <row r="78" spans="1:27" ht="63.75" customHeight="1" x14ac:dyDescent="0.65">
      <c r="A78" s="3" t="s">
        <v>147</v>
      </c>
      <c r="B78" s="69" t="s">
        <v>276</v>
      </c>
      <c r="C78" s="70" t="s">
        <v>343</v>
      </c>
      <c r="D78" s="71" t="s">
        <v>402</v>
      </c>
      <c r="E78" s="71" t="s">
        <v>486</v>
      </c>
      <c r="F78" s="72" t="s">
        <v>343</v>
      </c>
      <c r="G78" s="72" t="s">
        <v>894</v>
      </c>
      <c r="H78" s="72" t="s">
        <v>1</v>
      </c>
      <c r="I78" s="72" t="s">
        <v>1</v>
      </c>
      <c r="J78" s="72" t="s">
        <v>894</v>
      </c>
      <c r="K78" s="72" t="s">
        <v>343</v>
      </c>
      <c r="L78" s="72" t="s">
        <v>894</v>
      </c>
      <c r="M78" s="72" t="s">
        <v>893</v>
      </c>
      <c r="N78" s="72" t="s">
        <v>0</v>
      </c>
      <c r="O78" s="72" t="s">
        <v>0</v>
      </c>
      <c r="P78" s="72" t="s">
        <v>1</v>
      </c>
      <c r="Q78" s="72" t="s">
        <v>1</v>
      </c>
      <c r="R78" s="72" t="s">
        <v>896</v>
      </c>
      <c r="S78" s="72" t="s">
        <v>0</v>
      </c>
      <c r="T78" s="72" t="s">
        <v>0</v>
      </c>
      <c r="U78" s="72" t="s">
        <v>0</v>
      </c>
      <c r="V78" s="72" t="s">
        <v>894</v>
      </c>
      <c r="W78" s="72" t="s">
        <v>343</v>
      </c>
      <c r="X78" s="71" t="s">
        <v>555</v>
      </c>
      <c r="Y78" s="79" t="s">
        <v>613</v>
      </c>
      <c r="Z78" s="71" t="s">
        <v>404</v>
      </c>
      <c r="AA78" s="93" t="s">
        <v>681</v>
      </c>
    </row>
    <row r="79" spans="1:27" ht="33.5" x14ac:dyDescent="0.65">
      <c r="A79" s="3" t="s">
        <v>148</v>
      </c>
      <c r="B79" s="69" t="s">
        <v>277</v>
      </c>
      <c r="C79" s="70" t="s">
        <v>343</v>
      </c>
      <c r="D79" s="71" t="s">
        <v>371</v>
      </c>
      <c r="E79" s="71" t="s">
        <v>407</v>
      </c>
      <c r="F79" s="72" t="s">
        <v>343</v>
      </c>
      <c r="G79" s="72" t="s">
        <v>3</v>
      </c>
      <c r="H79" s="72" t="s">
        <v>1</v>
      </c>
      <c r="I79" s="72" t="s">
        <v>1</v>
      </c>
      <c r="J79" s="72" t="s">
        <v>3</v>
      </c>
      <c r="K79" s="72" t="s">
        <v>343</v>
      </c>
      <c r="L79" s="72" t="s">
        <v>3</v>
      </c>
      <c r="M79" s="72" t="s">
        <v>2</v>
      </c>
      <c r="N79" s="72" t="s">
        <v>903</v>
      </c>
      <c r="O79" s="72" t="s">
        <v>3</v>
      </c>
      <c r="P79" s="72" t="s">
        <v>3</v>
      </c>
      <c r="Q79" s="72" t="s">
        <v>0</v>
      </c>
      <c r="R79" s="72" t="s">
        <v>892</v>
      </c>
      <c r="S79" s="72" t="s">
        <v>0</v>
      </c>
      <c r="T79" s="72" t="s">
        <v>894</v>
      </c>
      <c r="U79" s="72" t="s">
        <v>894</v>
      </c>
      <c r="V79" s="72" t="s">
        <v>3</v>
      </c>
      <c r="W79" s="72" t="s">
        <v>343</v>
      </c>
      <c r="X79" s="71" t="s">
        <v>531</v>
      </c>
      <c r="Y79" s="79" t="s">
        <v>607</v>
      </c>
      <c r="Z79" s="71" t="s">
        <v>513</v>
      </c>
      <c r="AA79" s="93" t="s">
        <v>693</v>
      </c>
    </row>
    <row r="80" spans="1:27" ht="54.5" thickBot="1" x14ac:dyDescent="0.7">
      <c r="A80" s="4" t="s">
        <v>149</v>
      </c>
      <c r="B80" s="74" t="s">
        <v>278</v>
      </c>
      <c r="C80" s="75" t="s">
        <v>343</v>
      </c>
      <c r="D80" s="76" t="s">
        <v>403</v>
      </c>
      <c r="E80" s="76" t="s">
        <v>487</v>
      </c>
      <c r="F80" s="77" t="s">
        <v>343</v>
      </c>
      <c r="G80" s="77" t="s">
        <v>0</v>
      </c>
      <c r="H80" s="77" t="s">
        <v>1</v>
      </c>
      <c r="I80" s="77" t="s">
        <v>1</v>
      </c>
      <c r="J80" s="77" t="s">
        <v>0</v>
      </c>
      <c r="K80" s="77" t="s">
        <v>343</v>
      </c>
      <c r="L80" s="77" t="s">
        <v>1</v>
      </c>
      <c r="M80" s="77" t="s">
        <v>3</v>
      </c>
      <c r="N80" s="77" t="s">
        <v>3</v>
      </c>
      <c r="O80" s="77" t="s">
        <v>1</v>
      </c>
      <c r="P80" s="77" t="s">
        <v>896</v>
      </c>
      <c r="Q80" s="77" t="s">
        <v>0</v>
      </c>
      <c r="R80" s="77" t="s">
        <v>4</v>
      </c>
      <c r="S80" s="77" t="s">
        <v>0</v>
      </c>
      <c r="T80" s="77" t="s">
        <v>0</v>
      </c>
      <c r="U80" s="77" t="s">
        <v>1</v>
      </c>
      <c r="V80" s="77" t="s">
        <v>0</v>
      </c>
      <c r="W80" s="77" t="s">
        <v>343</v>
      </c>
      <c r="X80" s="76" t="s">
        <v>374</v>
      </c>
      <c r="Y80" s="114" t="s">
        <v>614</v>
      </c>
      <c r="Z80" s="76" t="s">
        <v>432</v>
      </c>
      <c r="AA80" s="115" t="s">
        <v>591</v>
      </c>
    </row>
    <row r="81" spans="1:27" ht="60.75" customHeight="1" x14ac:dyDescent="0.65">
      <c r="A81" s="5" t="s">
        <v>150</v>
      </c>
      <c r="B81" s="84" t="s">
        <v>212</v>
      </c>
      <c r="C81" s="91" t="s">
        <v>212</v>
      </c>
      <c r="D81" s="85" t="s">
        <v>212</v>
      </c>
      <c r="E81" s="85" t="s">
        <v>212</v>
      </c>
      <c r="F81" s="85" t="s">
        <v>212</v>
      </c>
      <c r="G81" s="85" t="s">
        <v>212</v>
      </c>
      <c r="H81" s="85" t="s">
        <v>212</v>
      </c>
      <c r="I81" s="85" t="s">
        <v>212</v>
      </c>
      <c r="J81" s="85" t="s">
        <v>212</v>
      </c>
      <c r="K81" s="85" t="s">
        <v>212</v>
      </c>
      <c r="L81" s="85" t="s">
        <v>212</v>
      </c>
      <c r="M81" s="85" t="s">
        <v>212</v>
      </c>
      <c r="N81" s="85" t="s">
        <v>212</v>
      </c>
      <c r="O81" s="85" t="s">
        <v>212</v>
      </c>
      <c r="P81" s="85" t="s">
        <v>212</v>
      </c>
      <c r="Q81" s="85" t="s">
        <v>212</v>
      </c>
      <c r="R81" s="85" t="s">
        <v>212</v>
      </c>
      <c r="S81" s="85" t="s">
        <v>212</v>
      </c>
      <c r="T81" s="85" t="s">
        <v>212</v>
      </c>
      <c r="U81" s="85" t="s">
        <v>212</v>
      </c>
      <c r="V81" s="85" t="s">
        <v>212</v>
      </c>
      <c r="W81" s="85" t="s">
        <v>212</v>
      </c>
      <c r="X81" s="85" t="s">
        <v>212</v>
      </c>
      <c r="Y81" s="85" t="s">
        <v>212</v>
      </c>
      <c r="Z81" s="85" t="s">
        <v>212</v>
      </c>
      <c r="AA81" s="86" t="s">
        <v>212</v>
      </c>
    </row>
    <row r="82" spans="1:27" ht="54" x14ac:dyDescent="0.65">
      <c r="A82" s="3" t="s">
        <v>151</v>
      </c>
      <c r="B82" s="69" t="s">
        <v>279</v>
      </c>
      <c r="C82" s="70" t="s">
        <v>343</v>
      </c>
      <c r="D82" s="71" t="s">
        <v>404</v>
      </c>
      <c r="E82" s="71" t="s">
        <v>461</v>
      </c>
      <c r="F82" s="72" t="s">
        <v>343</v>
      </c>
      <c r="G82" s="72" t="s">
        <v>904</v>
      </c>
      <c r="H82" s="72" t="s">
        <v>902</v>
      </c>
      <c r="I82" s="72" t="s">
        <v>902</v>
      </c>
      <c r="J82" s="72" t="s">
        <v>0</v>
      </c>
      <c r="K82" s="72" t="s">
        <v>343</v>
      </c>
      <c r="L82" s="72" t="s">
        <v>894</v>
      </c>
      <c r="M82" s="72" t="s">
        <v>4</v>
      </c>
      <c r="N82" s="72" t="s">
        <v>3</v>
      </c>
      <c r="O82" s="72" t="s">
        <v>0</v>
      </c>
      <c r="P82" s="72" t="s">
        <v>1</v>
      </c>
      <c r="Q82" s="72" t="s">
        <v>902</v>
      </c>
      <c r="R82" s="72" t="s">
        <v>0</v>
      </c>
      <c r="S82" s="72" t="s">
        <v>0</v>
      </c>
      <c r="T82" s="72" t="s">
        <v>902</v>
      </c>
      <c r="U82" s="72" t="s">
        <v>0</v>
      </c>
      <c r="V82" s="72" t="s">
        <v>0</v>
      </c>
      <c r="W82" s="72" t="s">
        <v>343</v>
      </c>
      <c r="X82" s="71" t="s">
        <v>556</v>
      </c>
      <c r="Y82" s="79" t="s">
        <v>591</v>
      </c>
      <c r="Z82" s="71" t="s">
        <v>642</v>
      </c>
      <c r="AA82" s="93" t="s">
        <v>698</v>
      </c>
    </row>
    <row r="83" spans="1:27" ht="54.5" thickBot="1" x14ac:dyDescent="0.7">
      <c r="A83" s="4" t="s">
        <v>152</v>
      </c>
      <c r="B83" s="74" t="s">
        <v>280</v>
      </c>
      <c r="C83" s="75" t="s">
        <v>343</v>
      </c>
      <c r="D83" s="76" t="s">
        <v>405</v>
      </c>
      <c r="E83" s="76" t="s">
        <v>405</v>
      </c>
      <c r="F83" s="77" t="s">
        <v>343</v>
      </c>
      <c r="G83" s="77" t="s">
        <v>0</v>
      </c>
      <c r="H83" s="77" t="s">
        <v>1</v>
      </c>
      <c r="I83" s="77" t="s">
        <v>0</v>
      </c>
      <c r="J83" s="77" t="s">
        <v>902</v>
      </c>
      <c r="K83" s="77" t="s">
        <v>343</v>
      </c>
      <c r="L83" s="77" t="s">
        <v>902</v>
      </c>
      <c r="M83" s="77" t="s">
        <v>0</v>
      </c>
      <c r="N83" s="77" t="s">
        <v>3</v>
      </c>
      <c r="O83" s="77" t="s">
        <v>0</v>
      </c>
      <c r="P83" s="77" t="s">
        <v>1</v>
      </c>
      <c r="Q83" s="77" t="s">
        <v>0</v>
      </c>
      <c r="R83" s="77" t="s">
        <v>3</v>
      </c>
      <c r="S83" s="77" t="s">
        <v>0</v>
      </c>
      <c r="T83" s="77" t="s">
        <v>0</v>
      </c>
      <c r="U83" s="77" t="s">
        <v>902</v>
      </c>
      <c r="V83" s="77" t="s">
        <v>902</v>
      </c>
      <c r="W83" s="77" t="s">
        <v>343</v>
      </c>
      <c r="X83" s="76" t="s">
        <v>557</v>
      </c>
      <c r="Y83" s="114" t="s">
        <v>602</v>
      </c>
      <c r="Z83" s="76" t="s">
        <v>643</v>
      </c>
      <c r="AA83" s="115" t="s">
        <v>609</v>
      </c>
    </row>
    <row r="84" spans="1:27" ht="60.75" customHeight="1" x14ac:dyDescent="0.65">
      <c r="A84" s="5" t="s">
        <v>153</v>
      </c>
      <c r="B84" s="84" t="s">
        <v>212</v>
      </c>
      <c r="C84" s="91" t="s">
        <v>212</v>
      </c>
      <c r="D84" s="85" t="s">
        <v>212</v>
      </c>
      <c r="E84" s="85" t="s">
        <v>212</v>
      </c>
      <c r="F84" s="85" t="s">
        <v>212</v>
      </c>
      <c r="G84" s="85" t="s">
        <v>212</v>
      </c>
      <c r="H84" s="85" t="s">
        <v>212</v>
      </c>
      <c r="I84" s="85" t="s">
        <v>212</v>
      </c>
      <c r="J84" s="85" t="s">
        <v>212</v>
      </c>
      <c r="K84" s="85" t="s">
        <v>212</v>
      </c>
      <c r="L84" s="85" t="s">
        <v>212</v>
      </c>
      <c r="M84" s="85" t="s">
        <v>212</v>
      </c>
      <c r="N84" s="85" t="s">
        <v>212</v>
      </c>
      <c r="O84" s="85" t="s">
        <v>212</v>
      </c>
      <c r="P84" s="85" t="s">
        <v>212</v>
      </c>
      <c r="Q84" s="85" t="s">
        <v>212</v>
      </c>
      <c r="R84" s="85" t="s">
        <v>212</v>
      </c>
      <c r="S84" s="85" t="s">
        <v>212</v>
      </c>
      <c r="T84" s="85" t="s">
        <v>212</v>
      </c>
      <c r="U84" s="85" t="s">
        <v>212</v>
      </c>
      <c r="V84" s="85" t="s">
        <v>212</v>
      </c>
      <c r="W84" s="85" t="s">
        <v>212</v>
      </c>
      <c r="X84" s="85" t="s">
        <v>212</v>
      </c>
      <c r="Y84" s="85" t="s">
        <v>212</v>
      </c>
      <c r="Z84" s="85" t="s">
        <v>212</v>
      </c>
      <c r="AA84" s="86" t="s">
        <v>212</v>
      </c>
    </row>
    <row r="85" spans="1:27" ht="54" x14ac:dyDescent="0.65">
      <c r="A85" s="3" t="s">
        <v>154</v>
      </c>
      <c r="B85" s="69" t="s">
        <v>281</v>
      </c>
      <c r="C85" s="70" t="s">
        <v>343</v>
      </c>
      <c r="D85" s="71" t="s">
        <v>406</v>
      </c>
      <c r="E85" s="71" t="s">
        <v>380</v>
      </c>
      <c r="F85" s="72" t="s">
        <v>343</v>
      </c>
      <c r="G85" s="72" t="s">
        <v>903</v>
      </c>
      <c r="H85" s="72" t="s">
        <v>1</v>
      </c>
      <c r="I85" s="72" t="s">
        <v>1</v>
      </c>
      <c r="J85" s="72" t="s">
        <v>903</v>
      </c>
      <c r="K85" s="72" t="s">
        <v>343</v>
      </c>
      <c r="L85" s="72" t="s">
        <v>3</v>
      </c>
      <c r="M85" s="72" t="s">
        <v>4</v>
      </c>
      <c r="N85" s="72" t="s">
        <v>906</v>
      </c>
      <c r="O85" s="72" t="s">
        <v>2</v>
      </c>
      <c r="P85" s="72" t="s">
        <v>901</v>
      </c>
      <c r="Q85" s="72" t="s">
        <v>904</v>
      </c>
      <c r="R85" s="72" t="s">
        <v>4</v>
      </c>
      <c r="S85" s="72" t="s">
        <v>903</v>
      </c>
      <c r="T85" s="72" t="s">
        <v>1</v>
      </c>
      <c r="U85" s="72" t="s">
        <v>1</v>
      </c>
      <c r="V85" s="72" t="s">
        <v>903</v>
      </c>
      <c r="W85" s="72" t="s">
        <v>343</v>
      </c>
      <c r="X85" s="71" t="s">
        <v>558</v>
      </c>
      <c r="Y85" s="79" t="s">
        <v>588</v>
      </c>
      <c r="Z85" s="71" t="s">
        <v>413</v>
      </c>
      <c r="AA85" s="93" t="s">
        <v>691</v>
      </c>
    </row>
    <row r="86" spans="1:27" ht="54" x14ac:dyDescent="0.65">
      <c r="A86" s="3" t="s">
        <v>155</v>
      </c>
      <c r="B86" s="69" t="s">
        <v>282</v>
      </c>
      <c r="C86" s="70" t="s">
        <v>343</v>
      </c>
      <c r="D86" s="71" t="s">
        <v>407</v>
      </c>
      <c r="E86" s="71" t="s">
        <v>453</v>
      </c>
      <c r="F86" s="72" t="s">
        <v>343</v>
      </c>
      <c r="G86" s="72" t="s">
        <v>3</v>
      </c>
      <c r="H86" s="72" t="s">
        <v>1</v>
      </c>
      <c r="I86" s="72" t="s">
        <v>1</v>
      </c>
      <c r="J86" s="72" t="s">
        <v>3</v>
      </c>
      <c r="K86" s="72" t="s">
        <v>343</v>
      </c>
      <c r="L86" s="72" t="s">
        <v>3</v>
      </c>
      <c r="M86" s="72" t="s">
        <v>4</v>
      </c>
      <c r="N86" s="72" t="s">
        <v>893</v>
      </c>
      <c r="O86" s="72" t="s">
        <v>891</v>
      </c>
      <c r="P86" s="72" t="s">
        <v>3</v>
      </c>
      <c r="Q86" s="72" t="s">
        <v>902</v>
      </c>
      <c r="R86" s="72" t="s">
        <v>3</v>
      </c>
      <c r="S86" s="72" t="s">
        <v>891</v>
      </c>
      <c r="T86" s="72" t="s">
        <v>898</v>
      </c>
      <c r="U86" s="72" t="s">
        <v>1</v>
      </c>
      <c r="V86" s="72" t="s">
        <v>891</v>
      </c>
      <c r="W86" s="72" t="s">
        <v>343</v>
      </c>
      <c r="X86" s="71" t="s">
        <v>367</v>
      </c>
      <c r="Y86" s="79" t="s">
        <v>608</v>
      </c>
      <c r="Z86" s="71" t="s">
        <v>375</v>
      </c>
      <c r="AA86" s="93" t="s">
        <v>617</v>
      </c>
    </row>
    <row r="87" spans="1:27" ht="67.5" customHeight="1" x14ac:dyDescent="0.65">
      <c r="A87" s="3" t="s">
        <v>156</v>
      </c>
      <c r="B87" s="69" t="s">
        <v>283</v>
      </c>
      <c r="C87" s="70" t="s">
        <v>343</v>
      </c>
      <c r="D87" s="71" t="s">
        <v>408</v>
      </c>
      <c r="E87" s="71" t="s">
        <v>480</v>
      </c>
      <c r="F87" s="72" t="s">
        <v>343</v>
      </c>
      <c r="G87" s="72" t="s">
        <v>3</v>
      </c>
      <c r="H87" s="72" t="s">
        <v>1</v>
      </c>
      <c r="I87" s="72" t="s">
        <v>1</v>
      </c>
      <c r="J87" s="72" t="s">
        <v>3</v>
      </c>
      <c r="K87" s="72" t="s">
        <v>343</v>
      </c>
      <c r="L87" s="72" t="s">
        <v>902</v>
      </c>
      <c r="M87" s="72" t="s">
        <v>4</v>
      </c>
      <c r="N87" s="72" t="s">
        <v>3</v>
      </c>
      <c r="O87" s="72" t="s">
        <v>0</v>
      </c>
      <c r="P87" s="72" t="s">
        <v>894</v>
      </c>
      <c r="Q87" s="72" t="s">
        <v>891</v>
      </c>
      <c r="R87" s="72" t="s">
        <v>3</v>
      </c>
      <c r="S87" s="72" t="s">
        <v>893</v>
      </c>
      <c r="T87" s="72" t="s">
        <v>0</v>
      </c>
      <c r="U87" s="72" t="s">
        <v>2</v>
      </c>
      <c r="V87" s="72" t="s">
        <v>3</v>
      </c>
      <c r="W87" s="72" t="s">
        <v>343</v>
      </c>
      <c r="X87" s="71" t="s">
        <v>559</v>
      </c>
      <c r="Y87" s="79" t="s">
        <v>613</v>
      </c>
      <c r="Z87" s="71" t="s">
        <v>514</v>
      </c>
      <c r="AA87" s="93" t="s">
        <v>699</v>
      </c>
    </row>
    <row r="88" spans="1:27" ht="67.5" customHeight="1" thickBot="1" x14ac:dyDescent="0.7">
      <c r="A88" s="4" t="s">
        <v>157</v>
      </c>
      <c r="B88" s="74" t="s">
        <v>284</v>
      </c>
      <c r="C88" s="75" t="s">
        <v>343</v>
      </c>
      <c r="D88" s="76" t="s">
        <v>409</v>
      </c>
      <c r="E88" s="76" t="s">
        <v>402</v>
      </c>
      <c r="F88" s="77" t="s">
        <v>343</v>
      </c>
      <c r="G88" s="77" t="s">
        <v>1</v>
      </c>
      <c r="H88" s="77" t="s">
        <v>1</v>
      </c>
      <c r="I88" s="77" t="s">
        <v>1</v>
      </c>
      <c r="J88" s="77" t="s">
        <v>1</v>
      </c>
      <c r="K88" s="77" t="s">
        <v>343</v>
      </c>
      <c r="L88" s="77" t="s">
        <v>1</v>
      </c>
      <c r="M88" s="77" t="s">
        <v>0</v>
      </c>
      <c r="N88" s="77" t="s">
        <v>0</v>
      </c>
      <c r="O88" s="77" t="s">
        <v>0</v>
      </c>
      <c r="P88" s="77" t="s">
        <v>1</v>
      </c>
      <c r="Q88" s="77" t="s">
        <v>1</v>
      </c>
      <c r="R88" s="77" t="s">
        <v>3</v>
      </c>
      <c r="S88" s="77" t="s">
        <v>904</v>
      </c>
      <c r="T88" s="77" t="s">
        <v>1</v>
      </c>
      <c r="U88" s="77" t="s">
        <v>1</v>
      </c>
      <c r="V88" s="77" t="s">
        <v>1</v>
      </c>
      <c r="W88" s="77" t="s">
        <v>343</v>
      </c>
      <c r="X88" s="76" t="s">
        <v>500</v>
      </c>
      <c r="Y88" s="114" t="s">
        <v>615</v>
      </c>
      <c r="Z88" s="76" t="s">
        <v>474</v>
      </c>
      <c r="AA88" s="115" t="s">
        <v>700</v>
      </c>
    </row>
    <row r="89" spans="1:27" ht="60.75" customHeight="1" x14ac:dyDescent="0.65">
      <c r="A89" s="5" t="s">
        <v>158</v>
      </c>
      <c r="B89" s="84" t="s">
        <v>212</v>
      </c>
      <c r="C89" s="91" t="s">
        <v>212</v>
      </c>
      <c r="D89" s="85" t="s">
        <v>212</v>
      </c>
      <c r="E89" s="85" t="s">
        <v>212</v>
      </c>
      <c r="F89" s="85" t="s">
        <v>212</v>
      </c>
      <c r="G89" s="85" t="s">
        <v>212</v>
      </c>
      <c r="H89" s="85" t="s">
        <v>212</v>
      </c>
      <c r="I89" s="85" t="s">
        <v>212</v>
      </c>
      <c r="J89" s="85" t="s">
        <v>212</v>
      </c>
      <c r="K89" s="85" t="s">
        <v>212</v>
      </c>
      <c r="L89" s="85" t="s">
        <v>212</v>
      </c>
      <c r="M89" s="85" t="s">
        <v>212</v>
      </c>
      <c r="N89" s="85" t="s">
        <v>212</v>
      </c>
      <c r="O89" s="85" t="s">
        <v>212</v>
      </c>
      <c r="P89" s="85" t="s">
        <v>212</v>
      </c>
      <c r="Q89" s="85" t="s">
        <v>212</v>
      </c>
      <c r="R89" s="85" t="s">
        <v>212</v>
      </c>
      <c r="S89" s="85" t="s">
        <v>212</v>
      </c>
      <c r="T89" s="85" t="s">
        <v>212</v>
      </c>
      <c r="U89" s="85" t="s">
        <v>212</v>
      </c>
      <c r="V89" s="85" t="s">
        <v>212</v>
      </c>
      <c r="W89" s="85" t="s">
        <v>212</v>
      </c>
      <c r="X89" s="85" t="s">
        <v>212</v>
      </c>
      <c r="Y89" s="85" t="s">
        <v>212</v>
      </c>
      <c r="Z89" s="85" t="s">
        <v>212</v>
      </c>
      <c r="AA89" s="86" t="s">
        <v>212</v>
      </c>
    </row>
    <row r="90" spans="1:27" ht="76.5" customHeight="1" x14ac:dyDescent="0.65">
      <c r="A90" s="3" t="s">
        <v>159</v>
      </c>
      <c r="B90" s="69" t="s">
        <v>285</v>
      </c>
      <c r="C90" s="70" t="s">
        <v>343</v>
      </c>
      <c r="D90" s="71" t="s">
        <v>410</v>
      </c>
      <c r="E90" s="71" t="s">
        <v>361</v>
      </c>
      <c r="F90" s="72" t="s">
        <v>343</v>
      </c>
      <c r="G90" s="72" t="s">
        <v>903</v>
      </c>
      <c r="H90" s="72" t="s">
        <v>1</v>
      </c>
      <c r="I90" s="72" t="s">
        <v>0</v>
      </c>
      <c r="J90" s="72" t="s">
        <v>3</v>
      </c>
      <c r="K90" s="72" t="s">
        <v>343</v>
      </c>
      <c r="L90" s="72" t="s">
        <v>1</v>
      </c>
      <c r="M90" s="72" t="s">
        <v>4</v>
      </c>
      <c r="N90" s="72" t="s">
        <v>2</v>
      </c>
      <c r="O90" s="72" t="s">
        <v>0</v>
      </c>
      <c r="P90" s="72" t="s">
        <v>901</v>
      </c>
      <c r="Q90" s="72" t="s">
        <v>901</v>
      </c>
      <c r="R90" s="72" t="s">
        <v>904</v>
      </c>
      <c r="S90" s="72" t="s">
        <v>3</v>
      </c>
      <c r="T90" s="72" t="s">
        <v>897</v>
      </c>
      <c r="U90" s="72" t="s">
        <v>902</v>
      </c>
      <c r="V90" s="72" t="s">
        <v>904</v>
      </c>
      <c r="W90" s="72" t="s">
        <v>343</v>
      </c>
      <c r="X90" s="71" t="s">
        <v>560</v>
      </c>
      <c r="Y90" s="79" t="s">
        <v>587</v>
      </c>
      <c r="Z90" s="71" t="s">
        <v>514</v>
      </c>
      <c r="AA90" s="93" t="s">
        <v>675</v>
      </c>
    </row>
    <row r="91" spans="1:27" ht="71.25" customHeight="1" x14ac:dyDescent="0.65">
      <c r="A91" s="3" t="s">
        <v>160</v>
      </c>
      <c r="B91" s="69" t="s">
        <v>286</v>
      </c>
      <c r="C91" s="70" t="s">
        <v>343</v>
      </c>
      <c r="D91" s="71" t="s">
        <v>411</v>
      </c>
      <c r="E91" s="71" t="s">
        <v>488</v>
      </c>
      <c r="F91" s="72" t="s">
        <v>343</v>
      </c>
      <c r="G91" s="72" t="s">
        <v>902</v>
      </c>
      <c r="H91" s="72" t="s">
        <v>1</v>
      </c>
      <c r="I91" s="72" t="s">
        <v>1</v>
      </c>
      <c r="J91" s="72" t="s">
        <v>902</v>
      </c>
      <c r="K91" s="72" t="s">
        <v>343</v>
      </c>
      <c r="L91" s="72" t="s">
        <v>1</v>
      </c>
      <c r="M91" s="72" t="s">
        <v>4</v>
      </c>
      <c r="N91" s="72" t="s">
        <v>905</v>
      </c>
      <c r="O91" s="72" t="s">
        <v>904</v>
      </c>
      <c r="P91" s="72" t="s">
        <v>1</v>
      </c>
      <c r="Q91" s="72" t="s">
        <v>902</v>
      </c>
      <c r="R91" s="72" t="s">
        <v>902</v>
      </c>
      <c r="S91" s="72" t="s">
        <v>0</v>
      </c>
      <c r="T91" s="72" t="s">
        <v>902</v>
      </c>
      <c r="U91" s="72" t="s">
        <v>1</v>
      </c>
      <c r="V91" s="72" t="s">
        <v>902</v>
      </c>
      <c r="W91" s="72" t="s">
        <v>343</v>
      </c>
      <c r="X91" s="71" t="s">
        <v>417</v>
      </c>
      <c r="Y91" s="79" t="s">
        <v>588</v>
      </c>
      <c r="Z91" s="71" t="s">
        <v>433</v>
      </c>
      <c r="AA91" s="93" t="s">
        <v>608</v>
      </c>
    </row>
    <row r="92" spans="1:27" ht="33.5" x14ac:dyDescent="0.65">
      <c r="A92" s="3" t="s">
        <v>161</v>
      </c>
      <c r="B92" s="69" t="s">
        <v>287</v>
      </c>
      <c r="C92" s="70" t="s">
        <v>343</v>
      </c>
      <c r="D92" s="71" t="s">
        <v>360</v>
      </c>
      <c r="E92" s="71" t="s">
        <v>370</v>
      </c>
      <c r="F92" s="72" t="s">
        <v>343</v>
      </c>
      <c r="G92" s="72" t="s">
        <v>1</v>
      </c>
      <c r="H92" s="72" t="s">
        <v>1</v>
      </c>
      <c r="I92" s="72" t="s">
        <v>902</v>
      </c>
      <c r="J92" s="72" t="s">
        <v>1</v>
      </c>
      <c r="K92" s="72" t="s">
        <v>343</v>
      </c>
      <c r="L92" s="72" t="s">
        <v>1</v>
      </c>
      <c r="M92" s="72" t="s">
        <v>3</v>
      </c>
      <c r="N92" s="72" t="s">
        <v>902</v>
      </c>
      <c r="O92" s="72" t="s">
        <v>894</v>
      </c>
      <c r="P92" s="72" t="s">
        <v>1</v>
      </c>
      <c r="Q92" s="72" t="s">
        <v>1</v>
      </c>
      <c r="R92" s="72" t="s">
        <v>0</v>
      </c>
      <c r="S92" s="72" t="s">
        <v>0</v>
      </c>
      <c r="T92" s="72" t="s">
        <v>894</v>
      </c>
      <c r="U92" s="72" t="s">
        <v>1</v>
      </c>
      <c r="V92" s="72" t="s">
        <v>1</v>
      </c>
      <c r="W92" s="72" t="s">
        <v>343</v>
      </c>
      <c r="X92" s="71" t="s">
        <v>450</v>
      </c>
      <c r="Y92" s="79" t="s">
        <v>589</v>
      </c>
      <c r="Z92" s="71" t="s">
        <v>372</v>
      </c>
      <c r="AA92" s="93" t="s">
        <v>662</v>
      </c>
    </row>
    <row r="93" spans="1:27" ht="34" thickBot="1" x14ac:dyDescent="0.7">
      <c r="A93" s="4" t="s">
        <v>162</v>
      </c>
      <c r="B93" s="74" t="s">
        <v>288</v>
      </c>
      <c r="C93" s="75" t="s">
        <v>343</v>
      </c>
      <c r="D93" s="76" t="s">
        <v>412</v>
      </c>
      <c r="E93" s="76" t="s">
        <v>489</v>
      </c>
      <c r="F93" s="77" t="s">
        <v>343</v>
      </c>
      <c r="G93" s="77" t="s">
        <v>903</v>
      </c>
      <c r="H93" s="77" t="s">
        <v>1</v>
      </c>
      <c r="I93" s="77" t="s">
        <v>1</v>
      </c>
      <c r="J93" s="77" t="s">
        <v>903</v>
      </c>
      <c r="K93" s="77" t="s">
        <v>343</v>
      </c>
      <c r="L93" s="77" t="s">
        <v>1</v>
      </c>
      <c r="M93" s="77" t="s">
        <v>4</v>
      </c>
      <c r="N93" s="77" t="s">
        <v>2</v>
      </c>
      <c r="O93" s="77" t="s">
        <v>0</v>
      </c>
      <c r="P93" s="77" t="s">
        <v>903</v>
      </c>
      <c r="Q93" s="77" t="s">
        <v>903</v>
      </c>
      <c r="R93" s="77" t="s">
        <v>906</v>
      </c>
      <c r="S93" s="77" t="s">
        <v>903</v>
      </c>
      <c r="T93" s="77" t="s">
        <v>1</v>
      </c>
      <c r="U93" s="77" t="s">
        <v>0</v>
      </c>
      <c r="V93" s="77" t="s">
        <v>903</v>
      </c>
      <c r="W93" s="77" t="s">
        <v>343</v>
      </c>
      <c r="X93" s="76" t="s">
        <v>561</v>
      </c>
      <c r="Y93" s="114" t="s">
        <v>597</v>
      </c>
      <c r="Z93" s="76" t="s">
        <v>508</v>
      </c>
      <c r="AA93" s="115" t="s">
        <v>701</v>
      </c>
    </row>
    <row r="94" spans="1:27" ht="60.75" customHeight="1" x14ac:dyDescent="0.65">
      <c r="A94" s="5" t="s">
        <v>163</v>
      </c>
      <c r="B94" s="84" t="s">
        <v>212</v>
      </c>
      <c r="C94" s="91" t="s">
        <v>212</v>
      </c>
      <c r="D94" s="85" t="s">
        <v>212</v>
      </c>
      <c r="E94" s="85" t="s">
        <v>212</v>
      </c>
      <c r="F94" s="85" t="s">
        <v>212</v>
      </c>
      <c r="G94" s="85" t="s">
        <v>212</v>
      </c>
      <c r="H94" s="85" t="s">
        <v>212</v>
      </c>
      <c r="I94" s="85" t="s">
        <v>212</v>
      </c>
      <c r="J94" s="85" t="s">
        <v>212</v>
      </c>
      <c r="K94" s="85" t="s">
        <v>212</v>
      </c>
      <c r="L94" s="85" t="s">
        <v>212</v>
      </c>
      <c r="M94" s="85" t="s">
        <v>212</v>
      </c>
      <c r="N94" s="85" t="s">
        <v>212</v>
      </c>
      <c r="O94" s="85" t="s">
        <v>212</v>
      </c>
      <c r="P94" s="85" t="s">
        <v>212</v>
      </c>
      <c r="Q94" s="85" t="s">
        <v>212</v>
      </c>
      <c r="R94" s="85" t="s">
        <v>212</v>
      </c>
      <c r="S94" s="85" t="s">
        <v>212</v>
      </c>
      <c r="T94" s="85" t="s">
        <v>212</v>
      </c>
      <c r="U94" s="85" t="s">
        <v>212</v>
      </c>
      <c r="V94" s="85" t="s">
        <v>212</v>
      </c>
      <c r="W94" s="85" t="s">
        <v>212</v>
      </c>
      <c r="X94" s="85" t="s">
        <v>212</v>
      </c>
      <c r="Y94" s="85" t="s">
        <v>212</v>
      </c>
      <c r="Z94" s="85" t="s">
        <v>212</v>
      </c>
      <c r="AA94" s="86" t="s">
        <v>212</v>
      </c>
    </row>
    <row r="95" spans="1:27" ht="33.5" x14ac:dyDescent="0.65">
      <c r="A95" s="3" t="s">
        <v>164</v>
      </c>
      <c r="B95" s="69" t="s">
        <v>289</v>
      </c>
      <c r="C95" s="70" t="s">
        <v>343</v>
      </c>
      <c r="D95" s="71" t="s">
        <v>385</v>
      </c>
      <c r="E95" s="71" t="s">
        <v>490</v>
      </c>
      <c r="F95" s="72" t="s">
        <v>343</v>
      </c>
      <c r="G95" s="72" t="s">
        <v>0</v>
      </c>
      <c r="H95" s="72" t="s">
        <v>1</v>
      </c>
      <c r="I95" s="72" t="s">
        <v>1</v>
      </c>
      <c r="J95" s="72" t="s">
        <v>0</v>
      </c>
      <c r="K95" s="72" t="s">
        <v>343</v>
      </c>
      <c r="L95" s="72" t="s">
        <v>1</v>
      </c>
      <c r="M95" s="72" t="s">
        <v>4</v>
      </c>
      <c r="N95" s="72" t="s">
        <v>3</v>
      </c>
      <c r="O95" s="72" t="s">
        <v>0</v>
      </c>
      <c r="P95" s="72" t="s">
        <v>1</v>
      </c>
      <c r="Q95" s="72" t="s">
        <v>0</v>
      </c>
      <c r="R95" s="72" t="s">
        <v>905</v>
      </c>
      <c r="S95" s="72" t="s">
        <v>0</v>
      </c>
      <c r="T95" s="72" t="s">
        <v>1</v>
      </c>
      <c r="U95" s="72" t="s">
        <v>3</v>
      </c>
      <c r="V95" s="72" t="s">
        <v>0</v>
      </c>
      <c r="W95" s="72" t="s">
        <v>343</v>
      </c>
      <c r="X95" s="71" t="s">
        <v>402</v>
      </c>
      <c r="Y95" s="79" t="s">
        <v>587</v>
      </c>
      <c r="Z95" s="71" t="s">
        <v>446</v>
      </c>
      <c r="AA95" s="93" t="s">
        <v>667</v>
      </c>
    </row>
    <row r="96" spans="1:27" ht="54" x14ac:dyDescent="0.65">
      <c r="A96" s="3" t="s">
        <v>165</v>
      </c>
      <c r="B96" s="69" t="s">
        <v>290</v>
      </c>
      <c r="C96" s="70" t="s">
        <v>343</v>
      </c>
      <c r="D96" s="71" t="s">
        <v>413</v>
      </c>
      <c r="E96" s="71" t="s">
        <v>491</v>
      </c>
      <c r="F96" s="72" t="s">
        <v>343</v>
      </c>
      <c r="G96" s="72" t="s">
        <v>902</v>
      </c>
      <c r="H96" s="72" t="s">
        <v>902</v>
      </c>
      <c r="I96" s="72" t="s">
        <v>902</v>
      </c>
      <c r="J96" s="72" t="s">
        <v>1</v>
      </c>
      <c r="K96" s="72" t="s">
        <v>343</v>
      </c>
      <c r="L96" s="72" t="s">
        <v>1</v>
      </c>
      <c r="M96" s="72" t="s">
        <v>0</v>
      </c>
      <c r="N96" s="72" t="s">
        <v>3</v>
      </c>
      <c r="O96" s="72" t="s">
        <v>1</v>
      </c>
      <c r="P96" s="72" t="s">
        <v>1</v>
      </c>
      <c r="Q96" s="72" t="s">
        <v>1</v>
      </c>
      <c r="R96" s="72" t="s">
        <v>3</v>
      </c>
      <c r="S96" s="72" t="s">
        <v>894</v>
      </c>
      <c r="T96" s="72" t="s">
        <v>0</v>
      </c>
      <c r="U96" s="72" t="s">
        <v>1</v>
      </c>
      <c r="V96" s="72" t="s">
        <v>1</v>
      </c>
      <c r="W96" s="72" t="s">
        <v>343</v>
      </c>
      <c r="X96" s="71" t="s">
        <v>562</v>
      </c>
      <c r="Y96" s="79" t="s">
        <v>589</v>
      </c>
      <c r="Z96" s="71" t="s">
        <v>644</v>
      </c>
      <c r="AA96" s="93" t="s">
        <v>702</v>
      </c>
    </row>
    <row r="97" spans="1:27" ht="54" x14ac:dyDescent="0.65">
      <c r="A97" s="3" t="s">
        <v>165</v>
      </c>
      <c r="B97" s="69" t="s">
        <v>291</v>
      </c>
      <c r="C97" s="70" t="s">
        <v>343</v>
      </c>
      <c r="D97" s="71" t="s">
        <v>414</v>
      </c>
      <c r="E97" s="71" t="s">
        <v>414</v>
      </c>
      <c r="F97" s="72" t="s">
        <v>343</v>
      </c>
      <c r="G97" s="72" t="s">
        <v>415</v>
      </c>
      <c r="H97" s="72" t="s">
        <v>4</v>
      </c>
      <c r="I97" s="72" t="s">
        <v>415</v>
      </c>
      <c r="J97" s="72" t="s">
        <v>415</v>
      </c>
      <c r="K97" s="72" t="s">
        <v>343</v>
      </c>
      <c r="L97" s="72" t="s">
        <v>516</v>
      </c>
      <c r="M97" s="72" t="s">
        <v>516</v>
      </c>
      <c r="N97" s="72" t="s">
        <v>516</v>
      </c>
      <c r="O97" s="72" t="s">
        <v>516</v>
      </c>
      <c r="P97" s="72" t="s">
        <v>516</v>
      </c>
      <c r="Q97" s="72" t="s">
        <v>516</v>
      </c>
      <c r="R97" s="72" t="s">
        <v>516</v>
      </c>
      <c r="S97" s="72" t="s">
        <v>516</v>
      </c>
      <c r="T97" s="72" t="s">
        <v>516</v>
      </c>
      <c r="U97" s="72" t="s">
        <v>516</v>
      </c>
      <c r="V97" s="72" t="s">
        <v>415</v>
      </c>
      <c r="W97" s="72" t="s">
        <v>343</v>
      </c>
      <c r="X97" s="71" t="s">
        <v>563</v>
      </c>
      <c r="Y97" s="79" t="s">
        <v>607</v>
      </c>
      <c r="Z97" s="71" t="s">
        <v>645</v>
      </c>
      <c r="AA97" s="93" t="s">
        <v>664</v>
      </c>
    </row>
    <row r="98" spans="1:27" ht="54" x14ac:dyDescent="0.65">
      <c r="A98" s="3" t="s">
        <v>165</v>
      </c>
      <c r="B98" s="69" t="s">
        <v>292</v>
      </c>
      <c r="C98" s="70" t="s">
        <v>343</v>
      </c>
      <c r="D98" s="71" t="s">
        <v>415</v>
      </c>
      <c r="E98" s="71" t="s">
        <v>415</v>
      </c>
      <c r="F98" s="72" t="s">
        <v>343</v>
      </c>
      <c r="G98" s="72" t="s">
        <v>415</v>
      </c>
      <c r="H98" s="72" t="s">
        <v>4</v>
      </c>
      <c r="I98" s="72" t="s">
        <v>415</v>
      </c>
      <c r="J98" s="72" t="s">
        <v>415</v>
      </c>
      <c r="K98" s="72" t="s">
        <v>343</v>
      </c>
      <c r="L98" s="72" t="s">
        <v>415</v>
      </c>
      <c r="M98" s="72" t="s">
        <v>415</v>
      </c>
      <c r="N98" s="72" t="s">
        <v>415</v>
      </c>
      <c r="O98" s="72" t="s">
        <v>415</v>
      </c>
      <c r="P98" s="72" t="s">
        <v>415</v>
      </c>
      <c r="Q98" s="72" t="s">
        <v>415</v>
      </c>
      <c r="R98" s="72" t="s">
        <v>415</v>
      </c>
      <c r="S98" s="72" t="s">
        <v>415</v>
      </c>
      <c r="T98" s="72" t="s">
        <v>415</v>
      </c>
      <c r="U98" s="72" t="s">
        <v>415</v>
      </c>
      <c r="V98" s="72" t="s">
        <v>415</v>
      </c>
      <c r="W98" s="72" t="s">
        <v>343</v>
      </c>
      <c r="X98" s="71" t="s">
        <v>488</v>
      </c>
      <c r="Y98" s="79" t="s">
        <v>603</v>
      </c>
      <c r="Z98" s="71" t="s">
        <v>442</v>
      </c>
      <c r="AA98" s="93" t="s">
        <v>664</v>
      </c>
    </row>
    <row r="99" spans="1:27" ht="34" thickBot="1" x14ac:dyDescent="0.7">
      <c r="A99" s="4" t="s">
        <v>166</v>
      </c>
      <c r="B99" s="74" t="s">
        <v>293</v>
      </c>
      <c r="C99" s="75" t="s">
        <v>343</v>
      </c>
      <c r="D99" s="76" t="s">
        <v>416</v>
      </c>
      <c r="E99" s="76" t="s">
        <v>492</v>
      </c>
      <c r="F99" s="77" t="s">
        <v>343</v>
      </c>
      <c r="G99" s="77" t="s">
        <v>0</v>
      </c>
      <c r="H99" s="77" t="s">
        <v>1</v>
      </c>
      <c r="I99" s="77" t="s">
        <v>1</v>
      </c>
      <c r="J99" s="77" t="s">
        <v>0</v>
      </c>
      <c r="K99" s="77" t="s">
        <v>343</v>
      </c>
      <c r="L99" s="77" t="s">
        <v>1</v>
      </c>
      <c r="M99" s="77" t="s">
        <v>903</v>
      </c>
      <c r="N99" s="77" t="s">
        <v>904</v>
      </c>
      <c r="O99" s="77" t="s">
        <v>894</v>
      </c>
      <c r="P99" s="77" t="s">
        <v>0</v>
      </c>
      <c r="Q99" s="77" t="s">
        <v>904</v>
      </c>
      <c r="R99" s="77" t="s">
        <v>904</v>
      </c>
      <c r="S99" s="77" t="s">
        <v>0</v>
      </c>
      <c r="T99" s="77" t="s">
        <v>2</v>
      </c>
      <c r="U99" s="77" t="s">
        <v>1</v>
      </c>
      <c r="V99" s="77" t="s">
        <v>0</v>
      </c>
      <c r="W99" s="77" t="s">
        <v>343</v>
      </c>
      <c r="X99" s="76" t="s">
        <v>564</v>
      </c>
      <c r="Y99" s="114" t="s">
        <v>598</v>
      </c>
      <c r="Z99" s="76" t="s">
        <v>579</v>
      </c>
      <c r="AA99" s="115" t="s">
        <v>685</v>
      </c>
    </row>
    <row r="100" spans="1:27" ht="60.75" customHeight="1" x14ac:dyDescent="0.65">
      <c r="A100" s="5" t="s">
        <v>167</v>
      </c>
      <c r="B100" s="84" t="s">
        <v>212</v>
      </c>
      <c r="C100" s="91" t="s">
        <v>212</v>
      </c>
      <c r="D100" s="85" t="s">
        <v>212</v>
      </c>
      <c r="E100" s="85" t="s">
        <v>212</v>
      </c>
      <c r="F100" s="85" t="s">
        <v>212</v>
      </c>
      <c r="G100" s="85" t="s">
        <v>212</v>
      </c>
      <c r="H100" s="85" t="s">
        <v>212</v>
      </c>
      <c r="I100" s="85" t="s">
        <v>212</v>
      </c>
      <c r="J100" s="85" t="s">
        <v>212</v>
      </c>
      <c r="K100" s="85" t="s">
        <v>212</v>
      </c>
      <c r="L100" s="85" t="s">
        <v>212</v>
      </c>
      <c r="M100" s="85" t="s">
        <v>212</v>
      </c>
      <c r="N100" s="85" t="s">
        <v>212</v>
      </c>
      <c r="O100" s="85" t="s">
        <v>212</v>
      </c>
      <c r="P100" s="85" t="s">
        <v>212</v>
      </c>
      <c r="Q100" s="85" t="s">
        <v>212</v>
      </c>
      <c r="R100" s="85" t="s">
        <v>212</v>
      </c>
      <c r="S100" s="85" t="s">
        <v>212</v>
      </c>
      <c r="T100" s="85" t="s">
        <v>212</v>
      </c>
      <c r="U100" s="85" t="s">
        <v>212</v>
      </c>
      <c r="V100" s="85" t="s">
        <v>212</v>
      </c>
      <c r="W100" s="85" t="s">
        <v>212</v>
      </c>
      <c r="X100" s="85" t="s">
        <v>212</v>
      </c>
      <c r="Y100" s="85" t="s">
        <v>212</v>
      </c>
      <c r="Z100" s="85" t="s">
        <v>212</v>
      </c>
      <c r="AA100" s="86" t="s">
        <v>212</v>
      </c>
    </row>
    <row r="101" spans="1:27" ht="33.5" x14ac:dyDescent="0.65">
      <c r="A101" s="3" t="s">
        <v>168</v>
      </c>
      <c r="B101" s="69" t="s">
        <v>294</v>
      </c>
      <c r="C101" s="70" t="s">
        <v>343</v>
      </c>
      <c r="D101" s="71" t="s">
        <v>417</v>
      </c>
      <c r="E101" s="71" t="s">
        <v>493</v>
      </c>
      <c r="F101" s="72" t="s">
        <v>343</v>
      </c>
      <c r="G101" s="72" t="s">
        <v>893</v>
      </c>
      <c r="H101" s="72" t="s">
        <v>1</v>
      </c>
      <c r="I101" s="72" t="s">
        <v>1</v>
      </c>
      <c r="J101" s="72" t="s">
        <v>893</v>
      </c>
      <c r="K101" s="72" t="s">
        <v>343</v>
      </c>
      <c r="L101" s="72" t="s">
        <v>902</v>
      </c>
      <c r="M101" s="72" t="s">
        <v>4</v>
      </c>
      <c r="N101" s="72" t="s">
        <v>893</v>
      </c>
      <c r="O101" s="72" t="s">
        <v>4</v>
      </c>
      <c r="P101" s="72" t="s">
        <v>3</v>
      </c>
      <c r="Q101" s="72" t="s">
        <v>891</v>
      </c>
      <c r="R101" s="72" t="s">
        <v>3</v>
      </c>
      <c r="S101" s="72" t="s">
        <v>3</v>
      </c>
      <c r="T101" s="72" t="s">
        <v>893</v>
      </c>
      <c r="U101" s="72" t="s">
        <v>1</v>
      </c>
      <c r="V101" s="72" t="s">
        <v>893</v>
      </c>
      <c r="W101" s="72" t="s">
        <v>343</v>
      </c>
      <c r="X101" s="71" t="s">
        <v>437</v>
      </c>
      <c r="Y101" s="79" t="s">
        <v>588</v>
      </c>
      <c r="Z101" s="71" t="s">
        <v>631</v>
      </c>
      <c r="AA101" s="93" t="s">
        <v>684</v>
      </c>
    </row>
    <row r="102" spans="1:27" ht="33.5" x14ac:dyDescent="0.65">
      <c r="A102" s="3" t="s">
        <v>169</v>
      </c>
      <c r="B102" s="69" t="s">
        <v>295</v>
      </c>
      <c r="C102" s="70" t="s">
        <v>343</v>
      </c>
      <c r="D102" s="71" t="s">
        <v>418</v>
      </c>
      <c r="E102" s="71" t="s">
        <v>424</v>
      </c>
      <c r="F102" s="72" t="s">
        <v>343</v>
      </c>
      <c r="G102" s="72" t="s">
        <v>2</v>
      </c>
      <c r="H102" s="72" t="s">
        <v>902</v>
      </c>
      <c r="I102" s="72" t="s">
        <v>1</v>
      </c>
      <c r="J102" s="72" t="s">
        <v>893</v>
      </c>
      <c r="K102" s="72" t="s">
        <v>343</v>
      </c>
      <c r="L102" s="72" t="s">
        <v>1</v>
      </c>
      <c r="M102" s="72" t="s">
        <v>4</v>
      </c>
      <c r="N102" s="72" t="s">
        <v>892</v>
      </c>
      <c r="O102" s="72" t="s">
        <v>893</v>
      </c>
      <c r="P102" s="72" t="s">
        <v>893</v>
      </c>
      <c r="Q102" s="72" t="s">
        <v>3</v>
      </c>
      <c r="R102" s="72" t="s">
        <v>0</v>
      </c>
      <c r="S102" s="72" t="s">
        <v>2</v>
      </c>
      <c r="T102" s="72" t="s">
        <v>904</v>
      </c>
      <c r="U102" s="72" t="s">
        <v>902</v>
      </c>
      <c r="V102" s="72" t="s">
        <v>893</v>
      </c>
      <c r="W102" s="72" t="s">
        <v>343</v>
      </c>
      <c r="X102" s="71" t="s">
        <v>565</v>
      </c>
      <c r="Y102" s="79" t="s">
        <v>604</v>
      </c>
      <c r="Z102" s="71" t="s">
        <v>554</v>
      </c>
      <c r="AA102" s="93" t="s">
        <v>609</v>
      </c>
    </row>
    <row r="103" spans="1:27" ht="33.5" x14ac:dyDescent="0.65">
      <c r="A103" s="3" t="s">
        <v>170</v>
      </c>
      <c r="B103" s="69" t="s">
        <v>296</v>
      </c>
      <c r="C103" s="70" t="s">
        <v>343</v>
      </c>
      <c r="D103" s="71" t="s">
        <v>419</v>
      </c>
      <c r="E103" s="71" t="s">
        <v>406</v>
      </c>
      <c r="F103" s="72" t="s">
        <v>343</v>
      </c>
      <c r="G103" s="72" t="s">
        <v>0</v>
      </c>
      <c r="H103" s="72" t="s">
        <v>1</v>
      </c>
      <c r="I103" s="72" t="s">
        <v>1</v>
      </c>
      <c r="J103" s="72" t="s">
        <v>0</v>
      </c>
      <c r="K103" s="72" t="s">
        <v>343</v>
      </c>
      <c r="L103" s="72" t="s">
        <v>0</v>
      </c>
      <c r="M103" s="72" t="s">
        <v>2</v>
      </c>
      <c r="N103" s="72" t="s">
        <v>2</v>
      </c>
      <c r="O103" s="72" t="s">
        <v>0</v>
      </c>
      <c r="P103" s="72" t="s">
        <v>902</v>
      </c>
      <c r="Q103" s="72" t="s">
        <v>904</v>
      </c>
      <c r="R103" s="72" t="s">
        <v>904</v>
      </c>
      <c r="S103" s="72" t="s">
        <v>0</v>
      </c>
      <c r="T103" s="72" t="s">
        <v>1</v>
      </c>
      <c r="U103" s="72" t="s">
        <v>1</v>
      </c>
      <c r="V103" s="72" t="s">
        <v>0</v>
      </c>
      <c r="W103" s="72" t="s">
        <v>343</v>
      </c>
      <c r="X103" s="71" t="s">
        <v>566</v>
      </c>
      <c r="Y103" s="79" t="s">
        <v>607</v>
      </c>
      <c r="Z103" s="71" t="s">
        <v>441</v>
      </c>
      <c r="AA103" s="93" t="s">
        <v>663</v>
      </c>
    </row>
    <row r="104" spans="1:27" ht="54" x14ac:dyDescent="0.65">
      <c r="A104" s="3" t="s">
        <v>171</v>
      </c>
      <c r="B104" s="69" t="s">
        <v>297</v>
      </c>
      <c r="C104" s="70" t="s">
        <v>343</v>
      </c>
      <c r="D104" s="71" t="s">
        <v>420</v>
      </c>
      <c r="E104" s="71" t="s">
        <v>494</v>
      </c>
      <c r="F104" s="72" t="s">
        <v>343</v>
      </c>
      <c r="G104" s="72" t="s">
        <v>2</v>
      </c>
      <c r="H104" s="72" t="s">
        <v>902</v>
      </c>
      <c r="I104" s="72" t="s">
        <v>1</v>
      </c>
      <c r="J104" s="72" t="s">
        <v>2</v>
      </c>
      <c r="K104" s="72" t="s">
        <v>343</v>
      </c>
      <c r="L104" s="72" t="s">
        <v>0</v>
      </c>
      <c r="M104" s="72" t="s">
        <v>4</v>
      </c>
      <c r="N104" s="72" t="s">
        <v>906</v>
      </c>
      <c r="O104" s="72" t="s">
        <v>4</v>
      </c>
      <c r="P104" s="72" t="s">
        <v>894</v>
      </c>
      <c r="Q104" s="72" t="s">
        <v>0</v>
      </c>
      <c r="R104" s="72" t="s">
        <v>2</v>
      </c>
      <c r="S104" s="72" t="s">
        <v>2</v>
      </c>
      <c r="T104" s="72" t="s">
        <v>1</v>
      </c>
      <c r="U104" s="72" t="s">
        <v>1</v>
      </c>
      <c r="V104" s="72" t="s">
        <v>3</v>
      </c>
      <c r="W104" s="72" t="s">
        <v>343</v>
      </c>
      <c r="X104" s="71" t="s">
        <v>486</v>
      </c>
      <c r="Y104" s="79" t="s">
        <v>595</v>
      </c>
      <c r="Z104" s="71" t="s">
        <v>627</v>
      </c>
      <c r="AA104" s="93" t="s">
        <v>674</v>
      </c>
    </row>
    <row r="105" spans="1:27" ht="62.25" customHeight="1" thickBot="1" x14ac:dyDescent="0.7">
      <c r="A105" s="4" t="s">
        <v>172</v>
      </c>
      <c r="B105" s="74" t="s">
        <v>298</v>
      </c>
      <c r="C105" s="75" t="s">
        <v>343</v>
      </c>
      <c r="D105" s="76" t="s">
        <v>359</v>
      </c>
      <c r="E105" s="76" t="s">
        <v>367</v>
      </c>
      <c r="F105" s="77" t="s">
        <v>343</v>
      </c>
      <c r="G105" s="77" t="s">
        <v>904</v>
      </c>
      <c r="H105" s="77" t="s">
        <v>1</v>
      </c>
      <c r="I105" s="77" t="s">
        <v>1</v>
      </c>
      <c r="J105" s="77" t="s">
        <v>904</v>
      </c>
      <c r="K105" s="77" t="s">
        <v>343</v>
      </c>
      <c r="L105" s="77" t="s">
        <v>1</v>
      </c>
      <c r="M105" s="77" t="s">
        <v>4</v>
      </c>
      <c r="N105" s="77" t="s">
        <v>2</v>
      </c>
      <c r="O105" s="77" t="s">
        <v>3</v>
      </c>
      <c r="P105" s="77" t="s">
        <v>0</v>
      </c>
      <c r="Q105" s="77" t="s">
        <v>1</v>
      </c>
      <c r="R105" s="77" t="s">
        <v>904</v>
      </c>
      <c r="S105" s="77" t="s">
        <v>903</v>
      </c>
      <c r="T105" s="77" t="s">
        <v>0</v>
      </c>
      <c r="U105" s="77" t="s">
        <v>1</v>
      </c>
      <c r="V105" s="77" t="s">
        <v>904</v>
      </c>
      <c r="W105" s="77" t="s">
        <v>343</v>
      </c>
      <c r="X105" s="76" t="s">
        <v>539</v>
      </c>
      <c r="Y105" s="114" t="s">
        <v>613</v>
      </c>
      <c r="Z105" s="76" t="s">
        <v>344</v>
      </c>
      <c r="AA105" s="115" t="s">
        <v>668</v>
      </c>
    </row>
    <row r="106" spans="1:27" ht="60.75" customHeight="1" x14ac:dyDescent="0.65">
      <c r="A106" s="5" t="s">
        <v>173</v>
      </c>
      <c r="B106" s="84" t="s">
        <v>212</v>
      </c>
      <c r="C106" s="91" t="s">
        <v>212</v>
      </c>
      <c r="D106" s="85" t="s">
        <v>212</v>
      </c>
      <c r="E106" s="85" t="s">
        <v>212</v>
      </c>
      <c r="F106" s="85" t="s">
        <v>212</v>
      </c>
      <c r="G106" s="85" t="s">
        <v>212</v>
      </c>
      <c r="H106" s="85" t="s">
        <v>212</v>
      </c>
      <c r="I106" s="85" t="s">
        <v>212</v>
      </c>
      <c r="J106" s="85" t="s">
        <v>212</v>
      </c>
      <c r="K106" s="85" t="s">
        <v>212</v>
      </c>
      <c r="L106" s="85" t="s">
        <v>212</v>
      </c>
      <c r="M106" s="85" t="s">
        <v>212</v>
      </c>
      <c r="N106" s="85" t="s">
        <v>212</v>
      </c>
      <c r="O106" s="85" t="s">
        <v>212</v>
      </c>
      <c r="P106" s="85" t="s">
        <v>212</v>
      </c>
      <c r="Q106" s="85" t="s">
        <v>212</v>
      </c>
      <c r="R106" s="85" t="s">
        <v>212</v>
      </c>
      <c r="S106" s="85" t="s">
        <v>212</v>
      </c>
      <c r="T106" s="85" t="s">
        <v>212</v>
      </c>
      <c r="U106" s="85" t="s">
        <v>212</v>
      </c>
      <c r="V106" s="85" t="s">
        <v>212</v>
      </c>
      <c r="W106" s="85" t="s">
        <v>212</v>
      </c>
      <c r="X106" s="85" t="s">
        <v>212</v>
      </c>
      <c r="Y106" s="85" t="s">
        <v>212</v>
      </c>
      <c r="Z106" s="85" t="s">
        <v>212</v>
      </c>
      <c r="AA106" s="86" t="s">
        <v>212</v>
      </c>
    </row>
    <row r="107" spans="1:27" ht="33.5" x14ac:dyDescent="0.65">
      <c r="A107" s="3" t="s">
        <v>174</v>
      </c>
      <c r="B107" s="69" t="s">
        <v>299</v>
      </c>
      <c r="C107" s="70" t="s">
        <v>343</v>
      </c>
      <c r="D107" s="71" t="s">
        <v>421</v>
      </c>
      <c r="E107" s="71" t="s">
        <v>495</v>
      </c>
      <c r="F107" s="72" t="s">
        <v>343</v>
      </c>
      <c r="G107" s="72" t="s">
        <v>3</v>
      </c>
      <c r="H107" s="72" t="s">
        <v>1</v>
      </c>
      <c r="I107" s="72" t="s">
        <v>1</v>
      </c>
      <c r="J107" s="72" t="s">
        <v>3</v>
      </c>
      <c r="K107" s="72" t="s">
        <v>343</v>
      </c>
      <c r="L107" s="72" t="s">
        <v>1</v>
      </c>
      <c r="M107" s="72" t="s">
        <v>903</v>
      </c>
      <c r="N107" s="72" t="s">
        <v>2</v>
      </c>
      <c r="O107" s="72" t="s">
        <v>3</v>
      </c>
      <c r="P107" s="72" t="s">
        <v>891</v>
      </c>
      <c r="Q107" s="72" t="s">
        <v>895</v>
      </c>
      <c r="R107" s="72" t="s">
        <v>4</v>
      </c>
      <c r="S107" s="72" t="s">
        <v>892</v>
      </c>
      <c r="T107" s="72" t="s">
        <v>1</v>
      </c>
      <c r="U107" s="72" t="s">
        <v>1</v>
      </c>
      <c r="V107" s="72" t="s">
        <v>3</v>
      </c>
      <c r="W107" s="72" t="s">
        <v>343</v>
      </c>
      <c r="X107" s="71" t="s">
        <v>561</v>
      </c>
      <c r="Y107" s="79" t="s">
        <v>585</v>
      </c>
      <c r="Z107" s="71" t="s">
        <v>646</v>
      </c>
      <c r="AA107" s="93" t="s">
        <v>699</v>
      </c>
    </row>
    <row r="108" spans="1:27" ht="54" x14ac:dyDescent="0.65">
      <c r="A108" s="3" t="s">
        <v>175</v>
      </c>
      <c r="B108" s="69" t="s">
        <v>300</v>
      </c>
      <c r="C108" s="70" t="s">
        <v>343</v>
      </c>
      <c r="D108" s="71" t="s">
        <v>385</v>
      </c>
      <c r="E108" s="71" t="s">
        <v>420</v>
      </c>
      <c r="F108" s="72" t="s">
        <v>343</v>
      </c>
      <c r="G108" s="72" t="s">
        <v>3</v>
      </c>
      <c r="H108" s="72" t="s">
        <v>894</v>
      </c>
      <c r="I108" s="72" t="s">
        <v>0</v>
      </c>
      <c r="J108" s="72" t="s">
        <v>904</v>
      </c>
      <c r="K108" s="72" t="s">
        <v>343</v>
      </c>
      <c r="L108" s="72" t="s">
        <v>902</v>
      </c>
      <c r="M108" s="72" t="s">
        <v>4</v>
      </c>
      <c r="N108" s="72" t="s">
        <v>4</v>
      </c>
      <c r="O108" s="72" t="s">
        <v>904</v>
      </c>
      <c r="P108" s="72" t="s">
        <v>1</v>
      </c>
      <c r="Q108" s="72" t="s">
        <v>0</v>
      </c>
      <c r="R108" s="72" t="s">
        <v>0</v>
      </c>
      <c r="S108" s="72" t="s">
        <v>3</v>
      </c>
      <c r="T108" s="72" t="s">
        <v>1</v>
      </c>
      <c r="U108" s="72" t="s">
        <v>0</v>
      </c>
      <c r="V108" s="72" t="s">
        <v>904</v>
      </c>
      <c r="W108" s="72" t="s">
        <v>343</v>
      </c>
      <c r="X108" s="71" t="s">
        <v>483</v>
      </c>
      <c r="Y108" s="79" t="s">
        <v>594</v>
      </c>
      <c r="Z108" s="71" t="s">
        <v>426</v>
      </c>
      <c r="AA108" s="93" t="s">
        <v>702</v>
      </c>
    </row>
    <row r="109" spans="1:27" ht="54" x14ac:dyDescent="0.65">
      <c r="A109" s="3" t="s">
        <v>175</v>
      </c>
      <c r="B109" s="69" t="s">
        <v>301</v>
      </c>
      <c r="C109" s="70" t="s">
        <v>343</v>
      </c>
      <c r="D109" s="71" t="s">
        <v>362</v>
      </c>
      <c r="E109" s="71" t="s">
        <v>435</v>
      </c>
      <c r="F109" s="72" t="s">
        <v>343</v>
      </c>
      <c r="G109" s="72" t="s">
        <v>904</v>
      </c>
      <c r="H109" s="72" t="s">
        <v>1</v>
      </c>
      <c r="I109" s="72" t="s">
        <v>1</v>
      </c>
      <c r="J109" s="72" t="s">
        <v>904</v>
      </c>
      <c r="K109" s="72" t="s">
        <v>343</v>
      </c>
      <c r="L109" s="72" t="s">
        <v>1</v>
      </c>
      <c r="M109" s="72" t="s">
        <v>906</v>
      </c>
      <c r="N109" s="72" t="s">
        <v>0</v>
      </c>
      <c r="O109" s="72" t="s">
        <v>0</v>
      </c>
      <c r="P109" s="72" t="s">
        <v>0</v>
      </c>
      <c r="Q109" s="72" t="s">
        <v>903</v>
      </c>
      <c r="R109" s="72" t="s">
        <v>3</v>
      </c>
      <c r="S109" s="72" t="s">
        <v>900</v>
      </c>
      <c r="T109" s="72" t="s">
        <v>0</v>
      </c>
      <c r="U109" s="72" t="s">
        <v>2</v>
      </c>
      <c r="V109" s="72" t="s">
        <v>904</v>
      </c>
      <c r="W109" s="72" t="s">
        <v>343</v>
      </c>
      <c r="X109" s="71" t="s">
        <v>567</v>
      </c>
      <c r="Y109" s="79" t="s">
        <v>595</v>
      </c>
      <c r="Z109" s="71" t="s">
        <v>627</v>
      </c>
      <c r="AA109" s="93" t="s">
        <v>674</v>
      </c>
    </row>
    <row r="110" spans="1:27" ht="54.5" thickBot="1" x14ac:dyDescent="0.7">
      <c r="A110" s="4" t="s">
        <v>175</v>
      </c>
      <c r="B110" s="74" t="s">
        <v>302</v>
      </c>
      <c r="C110" s="75" t="s">
        <v>343</v>
      </c>
      <c r="D110" s="76" t="s">
        <v>422</v>
      </c>
      <c r="E110" s="76" t="s">
        <v>375</v>
      </c>
      <c r="F110" s="77" t="s">
        <v>343</v>
      </c>
      <c r="G110" s="77" t="s">
        <v>904</v>
      </c>
      <c r="H110" s="77" t="s">
        <v>1</v>
      </c>
      <c r="I110" s="77" t="s">
        <v>1</v>
      </c>
      <c r="J110" s="77" t="s">
        <v>904</v>
      </c>
      <c r="K110" s="77" t="s">
        <v>343</v>
      </c>
      <c r="L110" s="77" t="s">
        <v>902</v>
      </c>
      <c r="M110" s="77" t="s">
        <v>906</v>
      </c>
      <c r="N110" s="77" t="s">
        <v>903</v>
      </c>
      <c r="O110" s="77" t="s">
        <v>0</v>
      </c>
      <c r="P110" s="77" t="s">
        <v>1</v>
      </c>
      <c r="Q110" s="77" t="s">
        <v>904</v>
      </c>
      <c r="R110" s="77" t="s">
        <v>900</v>
      </c>
      <c r="S110" s="77" t="s">
        <v>3</v>
      </c>
      <c r="T110" s="77" t="s">
        <v>1</v>
      </c>
      <c r="U110" s="77" t="s">
        <v>3</v>
      </c>
      <c r="V110" s="77" t="s">
        <v>904</v>
      </c>
      <c r="W110" s="77" t="s">
        <v>343</v>
      </c>
      <c r="X110" s="76" t="s">
        <v>568</v>
      </c>
      <c r="Y110" s="114" t="s">
        <v>595</v>
      </c>
      <c r="Z110" s="76" t="s">
        <v>647</v>
      </c>
      <c r="AA110" s="115" t="s">
        <v>672</v>
      </c>
    </row>
    <row r="111" spans="1:27" ht="60.75" customHeight="1" x14ac:dyDescent="0.65">
      <c r="A111" s="5" t="s">
        <v>176</v>
      </c>
      <c r="B111" s="84" t="s">
        <v>212</v>
      </c>
      <c r="C111" s="91" t="s">
        <v>212</v>
      </c>
      <c r="D111" s="85" t="s">
        <v>212</v>
      </c>
      <c r="E111" s="85" t="s">
        <v>212</v>
      </c>
      <c r="F111" s="85" t="s">
        <v>212</v>
      </c>
      <c r="G111" s="85" t="s">
        <v>212</v>
      </c>
      <c r="H111" s="85" t="s">
        <v>212</v>
      </c>
      <c r="I111" s="85" t="s">
        <v>212</v>
      </c>
      <c r="J111" s="85" t="s">
        <v>212</v>
      </c>
      <c r="K111" s="85" t="s">
        <v>212</v>
      </c>
      <c r="L111" s="85" t="s">
        <v>212</v>
      </c>
      <c r="M111" s="85" t="s">
        <v>212</v>
      </c>
      <c r="N111" s="85" t="s">
        <v>212</v>
      </c>
      <c r="O111" s="85" t="s">
        <v>212</v>
      </c>
      <c r="P111" s="85" t="s">
        <v>212</v>
      </c>
      <c r="Q111" s="85" t="s">
        <v>212</v>
      </c>
      <c r="R111" s="85" t="s">
        <v>212</v>
      </c>
      <c r="S111" s="85" t="s">
        <v>212</v>
      </c>
      <c r="T111" s="85" t="s">
        <v>212</v>
      </c>
      <c r="U111" s="85" t="s">
        <v>212</v>
      </c>
      <c r="V111" s="85" t="s">
        <v>212</v>
      </c>
      <c r="W111" s="85" t="s">
        <v>212</v>
      </c>
      <c r="X111" s="85" t="s">
        <v>212</v>
      </c>
      <c r="Y111" s="85" t="s">
        <v>212</v>
      </c>
      <c r="Z111" s="85" t="s">
        <v>212</v>
      </c>
      <c r="AA111" s="86" t="s">
        <v>212</v>
      </c>
    </row>
    <row r="112" spans="1:27" ht="33.5" x14ac:dyDescent="0.65">
      <c r="A112" s="3" t="s">
        <v>177</v>
      </c>
      <c r="B112" s="69" t="s">
        <v>303</v>
      </c>
      <c r="C112" s="70" t="s">
        <v>343</v>
      </c>
      <c r="D112" s="71" t="s">
        <v>423</v>
      </c>
      <c r="E112" s="71" t="s">
        <v>423</v>
      </c>
      <c r="F112" s="72" t="s">
        <v>343</v>
      </c>
      <c r="G112" s="72" t="s">
        <v>1</v>
      </c>
      <c r="H112" s="72" t="s">
        <v>1</v>
      </c>
      <c r="I112" s="72" t="s">
        <v>1</v>
      </c>
      <c r="J112" s="72" t="s">
        <v>1</v>
      </c>
      <c r="K112" s="72" t="s">
        <v>343</v>
      </c>
      <c r="L112" s="72" t="s">
        <v>1</v>
      </c>
      <c r="M112" s="72" t="s">
        <v>1</v>
      </c>
      <c r="N112" s="72" t="s">
        <v>1</v>
      </c>
      <c r="O112" s="72" t="s">
        <v>1</v>
      </c>
      <c r="P112" s="72" t="s">
        <v>896</v>
      </c>
      <c r="Q112" s="72" t="s">
        <v>894</v>
      </c>
      <c r="R112" s="72" t="s">
        <v>891</v>
      </c>
      <c r="S112" s="72" t="s">
        <v>3</v>
      </c>
      <c r="T112" s="72" t="s">
        <v>904</v>
      </c>
      <c r="U112" s="72" t="s">
        <v>0</v>
      </c>
      <c r="V112" s="72" t="s">
        <v>1</v>
      </c>
      <c r="W112" s="72" t="s">
        <v>343</v>
      </c>
      <c r="X112" s="71" t="s">
        <v>382</v>
      </c>
      <c r="Y112" s="79" t="s">
        <v>588</v>
      </c>
      <c r="Z112" s="71" t="s">
        <v>469</v>
      </c>
      <c r="AA112" s="93" t="s">
        <v>683</v>
      </c>
    </row>
    <row r="113" spans="1:27" ht="54" x14ac:dyDescent="0.65">
      <c r="A113" s="3" t="s">
        <v>178</v>
      </c>
      <c r="B113" s="69" t="s">
        <v>304</v>
      </c>
      <c r="C113" s="70" t="s">
        <v>343</v>
      </c>
      <c r="D113" s="71" t="s">
        <v>424</v>
      </c>
      <c r="E113" s="71" t="s">
        <v>496</v>
      </c>
      <c r="F113" s="72" t="s">
        <v>343</v>
      </c>
      <c r="G113" s="72" t="s">
        <v>1</v>
      </c>
      <c r="H113" s="72" t="s">
        <v>1</v>
      </c>
      <c r="I113" s="72" t="s">
        <v>1</v>
      </c>
      <c r="J113" s="72" t="s">
        <v>1</v>
      </c>
      <c r="K113" s="72" t="s">
        <v>343</v>
      </c>
      <c r="L113" s="72" t="s">
        <v>1</v>
      </c>
      <c r="M113" s="72" t="s">
        <v>904</v>
      </c>
      <c r="N113" s="72" t="s">
        <v>1</v>
      </c>
      <c r="O113" s="72" t="s">
        <v>1</v>
      </c>
      <c r="P113" s="72" t="s">
        <v>1</v>
      </c>
      <c r="Q113" s="72" t="s">
        <v>1</v>
      </c>
      <c r="R113" s="72" t="s">
        <v>0</v>
      </c>
      <c r="S113" s="72" t="s">
        <v>3</v>
      </c>
      <c r="T113" s="72" t="s">
        <v>0</v>
      </c>
      <c r="U113" s="72" t="s">
        <v>1</v>
      </c>
      <c r="V113" s="72" t="s">
        <v>1</v>
      </c>
      <c r="W113" s="72" t="s">
        <v>343</v>
      </c>
      <c r="X113" s="71" t="s">
        <v>569</v>
      </c>
      <c r="Y113" s="79" t="s">
        <v>607</v>
      </c>
      <c r="Z113" s="71" t="s">
        <v>648</v>
      </c>
      <c r="AA113" s="93" t="s">
        <v>703</v>
      </c>
    </row>
    <row r="114" spans="1:27" ht="34" thickBot="1" x14ac:dyDescent="0.7">
      <c r="A114" s="4" t="s">
        <v>179</v>
      </c>
      <c r="B114" s="74" t="s">
        <v>305</v>
      </c>
      <c r="C114" s="75" t="s">
        <v>343</v>
      </c>
      <c r="D114" s="76" t="s">
        <v>369</v>
      </c>
      <c r="E114" s="76" t="s">
        <v>370</v>
      </c>
      <c r="F114" s="77" t="s">
        <v>343</v>
      </c>
      <c r="G114" s="77" t="s">
        <v>1</v>
      </c>
      <c r="H114" s="77" t="s">
        <v>1</v>
      </c>
      <c r="I114" s="77" t="s">
        <v>1</v>
      </c>
      <c r="J114" s="77" t="s">
        <v>1</v>
      </c>
      <c r="K114" s="77" t="s">
        <v>343</v>
      </c>
      <c r="L114" s="77" t="s">
        <v>1</v>
      </c>
      <c r="M114" s="77" t="s">
        <v>893</v>
      </c>
      <c r="N114" s="77" t="s">
        <v>1</v>
      </c>
      <c r="O114" s="77" t="s">
        <v>0</v>
      </c>
      <c r="P114" s="77" t="s">
        <v>1</v>
      </c>
      <c r="Q114" s="77" t="s">
        <v>1</v>
      </c>
      <c r="R114" s="77" t="s">
        <v>0</v>
      </c>
      <c r="S114" s="77" t="s">
        <v>3</v>
      </c>
      <c r="T114" s="77" t="s">
        <v>0</v>
      </c>
      <c r="U114" s="77" t="s">
        <v>0</v>
      </c>
      <c r="V114" s="77" t="s">
        <v>1</v>
      </c>
      <c r="W114" s="77" t="s">
        <v>343</v>
      </c>
      <c r="X114" s="76" t="s">
        <v>570</v>
      </c>
      <c r="Y114" s="114" t="s">
        <v>595</v>
      </c>
      <c r="Z114" s="76" t="s">
        <v>649</v>
      </c>
      <c r="AA114" s="115" t="s">
        <v>661</v>
      </c>
    </row>
    <row r="115" spans="1:27" ht="60.75" customHeight="1" x14ac:dyDescent="0.65">
      <c r="A115" s="5" t="s">
        <v>180</v>
      </c>
      <c r="B115" s="84" t="s">
        <v>212</v>
      </c>
      <c r="C115" s="91" t="s">
        <v>212</v>
      </c>
      <c r="D115" s="85" t="s">
        <v>212</v>
      </c>
      <c r="E115" s="85" t="s">
        <v>212</v>
      </c>
      <c r="F115" s="85" t="s">
        <v>212</v>
      </c>
      <c r="G115" s="85" t="s">
        <v>212</v>
      </c>
      <c r="H115" s="85" t="s">
        <v>212</v>
      </c>
      <c r="I115" s="85" t="s">
        <v>212</v>
      </c>
      <c r="J115" s="85" t="s">
        <v>212</v>
      </c>
      <c r="K115" s="85" t="s">
        <v>212</v>
      </c>
      <c r="L115" s="85" t="s">
        <v>212</v>
      </c>
      <c r="M115" s="85" t="s">
        <v>212</v>
      </c>
      <c r="N115" s="85" t="s">
        <v>212</v>
      </c>
      <c r="O115" s="85" t="s">
        <v>212</v>
      </c>
      <c r="P115" s="85" t="s">
        <v>212</v>
      </c>
      <c r="Q115" s="85" t="s">
        <v>212</v>
      </c>
      <c r="R115" s="85" t="s">
        <v>212</v>
      </c>
      <c r="S115" s="85" t="s">
        <v>212</v>
      </c>
      <c r="T115" s="85" t="s">
        <v>212</v>
      </c>
      <c r="U115" s="85" t="s">
        <v>212</v>
      </c>
      <c r="V115" s="85" t="s">
        <v>212</v>
      </c>
      <c r="W115" s="85" t="s">
        <v>212</v>
      </c>
      <c r="X115" s="85" t="s">
        <v>212</v>
      </c>
      <c r="Y115" s="85" t="s">
        <v>212</v>
      </c>
      <c r="Z115" s="85" t="s">
        <v>212</v>
      </c>
      <c r="AA115" s="86" t="s">
        <v>212</v>
      </c>
    </row>
    <row r="116" spans="1:27" ht="33.5" x14ac:dyDescent="0.65">
      <c r="A116" s="3" t="s">
        <v>181</v>
      </c>
      <c r="B116" s="69" t="s">
        <v>306</v>
      </c>
      <c r="C116" s="70" t="s">
        <v>343</v>
      </c>
      <c r="D116" s="71" t="s">
        <v>425</v>
      </c>
      <c r="E116" s="71" t="s">
        <v>497</v>
      </c>
      <c r="F116" s="72" t="s">
        <v>343</v>
      </c>
      <c r="G116" s="72" t="s">
        <v>891</v>
      </c>
      <c r="H116" s="72" t="s">
        <v>1</v>
      </c>
      <c r="I116" s="72" t="s">
        <v>894</v>
      </c>
      <c r="J116" s="72" t="s">
        <v>891</v>
      </c>
      <c r="K116" s="72" t="s">
        <v>343</v>
      </c>
      <c r="L116" s="72" t="s">
        <v>1</v>
      </c>
      <c r="M116" s="72" t="s">
        <v>4</v>
      </c>
      <c r="N116" s="72" t="s">
        <v>2</v>
      </c>
      <c r="O116" s="72" t="s">
        <v>895</v>
      </c>
      <c r="P116" s="72" t="s">
        <v>896</v>
      </c>
      <c r="Q116" s="72" t="s">
        <v>0</v>
      </c>
      <c r="R116" s="72" t="s">
        <v>894</v>
      </c>
      <c r="S116" s="72" t="s">
        <v>891</v>
      </c>
      <c r="T116" s="72" t="s">
        <v>0</v>
      </c>
      <c r="U116" s="72" t="s">
        <v>1</v>
      </c>
      <c r="V116" s="72" t="s">
        <v>891</v>
      </c>
      <c r="W116" s="72" t="s">
        <v>343</v>
      </c>
      <c r="X116" s="71" t="s">
        <v>374</v>
      </c>
      <c r="Y116" s="79" t="s">
        <v>594</v>
      </c>
      <c r="Z116" s="71" t="s">
        <v>579</v>
      </c>
      <c r="AA116" s="93" t="s">
        <v>620</v>
      </c>
    </row>
    <row r="117" spans="1:27" ht="33.5" x14ac:dyDescent="0.65">
      <c r="A117" s="3" t="s">
        <v>182</v>
      </c>
      <c r="B117" s="69" t="s">
        <v>307</v>
      </c>
      <c r="C117" s="70" t="s">
        <v>343</v>
      </c>
      <c r="D117" s="71" t="s">
        <v>364</v>
      </c>
      <c r="E117" s="71" t="s">
        <v>369</v>
      </c>
      <c r="F117" s="72" t="s">
        <v>343</v>
      </c>
      <c r="G117" s="72" t="s">
        <v>904</v>
      </c>
      <c r="H117" s="72" t="s">
        <v>1</v>
      </c>
      <c r="I117" s="72" t="s">
        <v>902</v>
      </c>
      <c r="J117" s="72" t="s">
        <v>0</v>
      </c>
      <c r="K117" s="72" t="s">
        <v>343</v>
      </c>
      <c r="L117" s="72" t="s">
        <v>902</v>
      </c>
      <c r="M117" s="72" t="s">
        <v>3</v>
      </c>
      <c r="N117" s="72" t="s">
        <v>903</v>
      </c>
      <c r="O117" s="72" t="s">
        <v>894</v>
      </c>
      <c r="P117" s="72" t="s">
        <v>902</v>
      </c>
      <c r="Q117" s="72" t="s">
        <v>902</v>
      </c>
      <c r="R117" s="72" t="s">
        <v>903</v>
      </c>
      <c r="S117" s="72" t="s">
        <v>3</v>
      </c>
      <c r="T117" s="72" t="s">
        <v>0</v>
      </c>
      <c r="U117" s="72" t="s">
        <v>0</v>
      </c>
      <c r="V117" s="72" t="s">
        <v>0</v>
      </c>
      <c r="W117" s="72" t="s">
        <v>343</v>
      </c>
      <c r="X117" s="71" t="s">
        <v>571</v>
      </c>
      <c r="Y117" s="79" t="s">
        <v>595</v>
      </c>
      <c r="Z117" s="71" t="s">
        <v>650</v>
      </c>
      <c r="AA117" s="93" t="s">
        <v>671</v>
      </c>
    </row>
    <row r="118" spans="1:27" ht="33.5" x14ac:dyDescent="0.65">
      <c r="A118" s="3" t="s">
        <v>183</v>
      </c>
      <c r="B118" s="69" t="s">
        <v>308</v>
      </c>
      <c r="C118" s="70" t="s">
        <v>343</v>
      </c>
      <c r="D118" s="71" t="s">
        <v>426</v>
      </c>
      <c r="E118" s="71" t="s">
        <v>498</v>
      </c>
      <c r="F118" s="72" t="s">
        <v>343</v>
      </c>
      <c r="G118" s="72" t="s">
        <v>1</v>
      </c>
      <c r="H118" s="72" t="s">
        <v>1</v>
      </c>
      <c r="I118" s="72" t="s">
        <v>1</v>
      </c>
      <c r="J118" s="72" t="s">
        <v>1</v>
      </c>
      <c r="K118" s="72" t="s">
        <v>343</v>
      </c>
      <c r="L118" s="72" t="s">
        <v>1</v>
      </c>
      <c r="M118" s="72" t="s">
        <v>3</v>
      </c>
      <c r="N118" s="72" t="s">
        <v>896</v>
      </c>
      <c r="O118" s="72" t="s">
        <v>1</v>
      </c>
      <c r="P118" s="72" t="s">
        <v>1</v>
      </c>
      <c r="Q118" s="72" t="s">
        <v>894</v>
      </c>
      <c r="R118" s="72" t="s">
        <v>3</v>
      </c>
      <c r="S118" s="72" t="s">
        <v>904</v>
      </c>
      <c r="T118" s="72" t="s">
        <v>902</v>
      </c>
      <c r="U118" s="72" t="s">
        <v>901</v>
      </c>
      <c r="V118" s="72" t="s">
        <v>1</v>
      </c>
      <c r="W118" s="72" t="s">
        <v>343</v>
      </c>
      <c r="X118" s="71" t="s">
        <v>572</v>
      </c>
      <c r="Y118" s="79" t="s">
        <v>607</v>
      </c>
      <c r="Z118" s="71" t="s">
        <v>509</v>
      </c>
      <c r="AA118" s="93" t="s">
        <v>684</v>
      </c>
    </row>
    <row r="119" spans="1:27" ht="54" x14ac:dyDescent="0.65">
      <c r="A119" s="3" t="s">
        <v>184</v>
      </c>
      <c r="B119" s="69" t="s">
        <v>309</v>
      </c>
      <c r="C119" s="70" t="s">
        <v>343</v>
      </c>
      <c r="D119" s="71" t="s">
        <v>427</v>
      </c>
      <c r="E119" s="71" t="s">
        <v>499</v>
      </c>
      <c r="F119" s="72" t="s">
        <v>343</v>
      </c>
      <c r="G119" s="72" t="s">
        <v>0</v>
      </c>
      <c r="H119" s="72" t="s">
        <v>902</v>
      </c>
      <c r="I119" s="72" t="s">
        <v>894</v>
      </c>
      <c r="J119" s="72" t="s">
        <v>1</v>
      </c>
      <c r="K119" s="72" t="s">
        <v>343</v>
      </c>
      <c r="L119" s="72" t="s">
        <v>902</v>
      </c>
      <c r="M119" s="72" t="s">
        <v>2</v>
      </c>
      <c r="N119" s="72" t="s">
        <v>0</v>
      </c>
      <c r="O119" s="72" t="s">
        <v>894</v>
      </c>
      <c r="P119" s="72" t="s">
        <v>1</v>
      </c>
      <c r="Q119" s="72" t="s">
        <v>1</v>
      </c>
      <c r="R119" s="72" t="s">
        <v>3</v>
      </c>
      <c r="S119" s="72" t="s">
        <v>904</v>
      </c>
      <c r="T119" s="72" t="s">
        <v>1</v>
      </c>
      <c r="U119" s="72" t="s">
        <v>1</v>
      </c>
      <c r="V119" s="72" t="s">
        <v>1</v>
      </c>
      <c r="W119" s="72" t="s">
        <v>343</v>
      </c>
      <c r="X119" s="71" t="s">
        <v>573</v>
      </c>
      <c r="Y119" s="79" t="s">
        <v>595</v>
      </c>
      <c r="Z119" s="71" t="s">
        <v>627</v>
      </c>
      <c r="AA119" s="93" t="s">
        <v>674</v>
      </c>
    </row>
    <row r="120" spans="1:27" ht="57.75" customHeight="1" x14ac:dyDescent="0.65">
      <c r="A120" s="3" t="s">
        <v>185</v>
      </c>
      <c r="B120" s="69" t="s">
        <v>310</v>
      </c>
      <c r="C120" s="70" t="s">
        <v>343</v>
      </c>
      <c r="D120" s="71" t="s">
        <v>428</v>
      </c>
      <c r="E120" s="71" t="s">
        <v>431</v>
      </c>
      <c r="F120" s="72" t="s">
        <v>343</v>
      </c>
      <c r="G120" s="72" t="s">
        <v>0</v>
      </c>
      <c r="H120" s="72" t="s">
        <v>1</v>
      </c>
      <c r="I120" s="72" t="s">
        <v>1</v>
      </c>
      <c r="J120" s="72" t="s">
        <v>0</v>
      </c>
      <c r="K120" s="72" t="s">
        <v>343</v>
      </c>
      <c r="L120" s="72" t="s">
        <v>0</v>
      </c>
      <c r="M120" s="72" t="s">
        <v>904</v>
      </c>
      <c r="N120" s="72" t="s">
        <v>0</v>
      </c>
      <c r="O120" s="72" t="s">
        <v>0</v>
      </c>
      <c r="P120" s="72" t="s">
        <v>902</v>
      </c>
      <c r="Q120" s="72" t="s">
        <v>904</v>
      </c>
      <c r="R120" s="72" t="s">
        <v>891</v>
      </c>
      <c r="S120" s="72" t="s">
        <v>3</v>
      </c>
      <c r="T120" s="72" t="s">
        <v>894</v>
      </c>
      <c r="U120" s="72" t="s">
        <v>1</v>
      </c>
      <c r="V120" s="72" t="s">
        <v>0</v>
      </c>
      <c r="W120" s="72" t="s">
        <v>343</v>
      </c>
      <c r="X120" s="71" t="s">
        <v>574</v>
      </c>
      <c r="Y120" s="79" t="s">
        <v>607</v>
      </c>
      <c r="Z120" s="71" t="s">
        <v>366</v>
      </c>
      <c r="AA120" s="93" t="s">
        <v>704</v>
      </c>
    </row>
    <row r="121" spans="1:27" ht="54.5" thickBot="1" x14ac:dyDescent="0.7">
      <c r="A121" s="4" t="s">
        <v>186</v>
      </c>
      <c r="B121" s="74" t="s">
        <v>311</v>
      </c>
      <c r="C121" s="75" t="s">
        <v>343</v>
      </c>
      <c r="D121" s="76" t="s">
        <v>429</v>
      </c>
      <c r="E121" s="76" t="s">
        <v>500</v>
      </c>
      <c r="F121" s="77" t="s">
        <v>343</v>
      </c>
      <c r="G121" s="77" t="s">
        <v>891</v>
      </c>
      <c r="H121" s="77" t="s">
        <v>0</v>
      </c>
      <c r="I121" s="77" t="s">
        <v>1</v>
      </c>
      <c r="J121" s="77" t="s">
        <v>0</v>
      </c>
      <c r="K121" s="77" t="s">
        <v>343</v>
      </c>
      <c r="L121" s="77" t="s">
        <v>3</v>
      </c>
      <c r="M121" s="77" t="s">
        <v>4</v>
      </c>
      <c r="N121" s="77" t="s">
        <v>2</v>
      </c>
      <c r="O121" s="77" t="s">
        <v>891</v>
      </c>
      <c r="P121" s="77" t="s">
        <v>1</v>
      </c>
      <c r="Q121" s="77" t="s">
        <v>1</v>
      </c>
      <c r="R121" s="77" t="s">
        <v>1</v>
      </c>
      <c r="S121" s="77" t="s">
        <v>894</v>
      </c>
      <c r="T121" s="77" t="s">
        <v>0</v>
      </c>
      <c r="U121" s="77" t="s">
        <v>1</v>
      </c>
      <c r="V121" s="77" t="s">
        <v>0</v>
      </c>
      <c r="W121" s="77" t="s">
        <v>343</v>
      </c>
      <c r="X121" s="76" t="s">
        <v>575</v>
      </c>
      <c r="Y121" s="114" t="s">
        <v>587</v>
      </c>
      <c r="Z121" s="76" t="s">
        <v>491</v>
      </c>
      <c r="AA121" s="115" t="s">
        <v>668</v>
      </c>
    </row>
    <row r="122" spans="1:27" ht="60.75" customHeight="1" x14ac:dyDescent="0.65">
      <c r="A122" s="5" t="s">
        <v>187</v>
      </c>
      <c r="B122" s="84" t="s">
        <v>212</v>
      </c>
      <c r="C122" s="91" t="s">
        <v>212</v>
      </c>
      <c r="D122" s="85" t="s">
        <v>212</v>
      </c>
      <c r="E122" s="85" t="s">
        <v>212</v>
      </c>
      <c r="F122" s="85" t="s">
        <v>212</v>
      </c>
      <c r="G122" s="85" t="s">
        <v>212</v>
      </c>
      <c r="H122" s="85" t="s">
        <v>212</v>
      </c>
      <c r="I122" s="85" t="s">
        <v>212</v>
      </c>
      <c r="J122" s="85" t="s">
        <v>212</v>
      </c>
      <c r="K122" s="85" t="s">
        <v>212</v>
      </c>
      <c r="L122" s="85" t="s">
        <v>212</v>
      </c>
      <c r="M122" s="85" t="s">
        <v>212</v>
      </c>
      <c r="N122" s="85" t="s">
        <v>212</v>
      </c>
      <c r="O122" s="85" t="s">
        <v>212</v>
      </c>
      <c r="P122" s="85" t="s">
        <v>212</v>
      </c>
      <c r="Q122" s="85" t="s">
        <v>212</v>
      </c>
      <c r="R122" s="85" t="s">
        <v>212</v>
      </c>
      <c r="S122" s="85" t="s">
        <v>212</v>
      </c>
      <c r="T122" s="85" t="s">
        <v>212</v>
      </c>
      <c r="U122" s="85" t="s">
        <v>212</v>
      </c>
      <c r="V122" s="85" t="s">
        <v>212</v>
      </c>
      <c r="W122" s="85" t="s">
        <v>212</v>
      </c>
      <c r="X122" s="85" t="s">
        <v>212</v>
      </c>
      <c r="Y122" s="85" t="s">
        <v>212</v>
      </c>
      <c r="Z122" s="85" t="s">
        <v>212</v>
      </c>
      <c r="AA122" s="86" t="s">
        <v>212</v>
      </c>
    </row>
    <row r="123" spans="1:27" ht="57.75" customHeight="1" x14ac:dyDescent="0.65">
      <c r="A123" s="3" t="s">
        <v>188</v>
      </c>
      <c r="B123" s="69" t="s">
        <v>312</v>
      </c>
      <c r="C123" s="70" t="s">
        <v>343</v>
      </c>
      <c r="D123" s="71" t="s">
        <v>428</v>
      </c>
      <c r="E123" s="71" t="s">
        <v>388</v>
      </c>
      <c r="F123" s="72" t="s">
        <v>343</v>
      </c>
      <c r="G123" s="72" t="s">
        <v>2</v>
      </c>
      <c r="H123" s="72" t="s">
        <v>3</v>
      </c>
      <c r="I123" s="72" t="s">
        <v>902</v>
      </c>
      <c r="J123" s="72" t="s">
        <v>3</v>
      </c>
      <c r="K123" s="72" t="s">
        <v>343</v>
      </c>
      <c r="L123" s="72" t="s">
        <v>894</v>
      </c>
      <c r="M123" s="72" t="s">
        <v>892</v>
      </c>
      <c r="N123" s="72" t="s">
        <v>893</v>
      </c>
      <c r="O123" s="72" t="s">
        <v>895</v>
      </c>
      <c r="P123" s="72" t="s">
        <v>894</v>
      </c>
      <c r="Q123" s="72" t="s">
        <v>0</v>
      </c>
      <c r="R123" s="72" t="s">
        <v>2</v>
      </c>
      <c r="S123" s="72" t="s">
        <v>903</v>
      </c>
      <c r="T123" s="72" t="s">
        <v>900</v>
      </c>
      <c r="U123" s="72" t="s">
        <v>902</v>
      </c>
      <c r="V123" s="72" t="s">
        <v>3</v>
      </c>
      <c r="W123" s="72" t="s">
        <v>343</v>
      </c>
      <c r="X123" s="71" t="s">
        <v>568</v>
      </c>
      <c r="Y123" s="79" t="s">
        <v>593</v>
      </c>
      <c r="Z123" s="71" t="s">
        <v>465</v>
      </c>
      <c r="AA123" s="93" t="s">
        <v>692</v>
      </c>
    </row>
    <row r="124" spans="1:27" ht="33.5" x14ac:dyDescent="0.65">
      <c r="A124" s="3" t="s">
        <v>189</v>
      </c>
      <c r="B124" s="69" t="s">
        <v>313</v>
      </c>
      <c r="C124" s="70" t="s">
        <v>343</v>
      </c>
      <c r="D124" s="71" t="s">
        <v>430</v>
      </c>
      <c r="E124" s="71" t="s">
        <v>437</v>
      </c>
      <c r="F124" s="72" t="s">
        <v>343</v>
      </c>
      <c r="G124" s="72" t="s">
        <v>0</v>
      </c>
      <c r="H124" s="72" t="s">
        <v>1</v>
      </c>
      <c r="I124" s="72" t="s">
        <v>1</v>
      </c>
      <c r="J124" s="72" t="s">
        <v>0</v>
      </c>
      <c r="K124" s="72" t="s">
        <v>343</v>
      </c>
      <c r="L124" s="72" t="s">
        <v>1</v>
      </c>
      <c r="M124" s="72" t="s">
        <v>892</v>
      </c>
      <c r="N124" s="72" t="s">
        <v>904</v>
      </c>
      <c r="O124" s="72" t="s">
        <v>903</v>
      </c>
      <c r="P124" s="72" t="s">
        <v>1</v>
      </c>
      <c r="Q124" s="72" t="s">
        <v>0</v>
      </c>
      <c r="R124" s="72" t="s">
        <v>904</v>
      </c>
      <c r="S124" s="72" t="s">
        <v>900</v>
      </c>
      <c r="T124" s="72" t="s">
        <v>894</v>
      </c>
      <c r="U124" s="72" t="s">
        <v>902</v>
      </c>
      <c r="V124" s="72" t="s">
        <v>0</v>
      </c>
      <c r="W124" s="72" t="s">
        <v>343</v>
      </c>
      <c r="X124" s="71" t="s">
        <v>452</v>
      </c>
      <c r="Y124" s="79" t="s">
        <v>613</v>
      </c>
      <c r="Z124" s="71" t="s">
        <v>635</v>
      </c>
      <c r="AA124" s="93" t="s">
        <v>705</v>
      </c>
    </row>
    <row r="125" spans="1:27" ht="66.75" customHeight="1" x14ac:dyDescent="0.65">
      <c r="A125" s="3" t="s">
        <v>190</v>
      </c>
      <c r="B125" s="69" t="s">
        <v>314</v>
      </c>
      <c r="C125" s="70" t="s">
        <v>343</v>
      </c>
      <c r="D125" s="71" t="s">
        <v>431</v>
      </c>
      <c r="E125" s="71" t="s">
        <v>477</v>
      </c>
      <c r="F125" s="72" t="s">
        <v>343</v>
      </c>
      <c r="G125" s="72" t="s">
        <v>0</v>
      </c>
      <c r="H125" s="72" t="s">
        <v>1</v>
      </c>
      <c r="I125" s="72" t="s">
        <v>1</v>
      </c>
      <c r="J125" s="72" t="s">
        <v>0</v>
      </c>
      <c r="K125" s="72" t="s">
        <v>343</v>
      </c>
      <c r="L125" s="72" t="s">
        <v>1</v>
      </c>
      <c r="M125" s="72" t="s">
        <v>4</v>
      </c>
      <c r="N125" s="72" t="s">
        <v>893</v>
      </c>
      <c r="O125" s="72" t="s">
        <v>0</v>
      </c>
      <c r="P125" s="72" t="s">
        <v>901</v>
      </c>
      <c r="Q125" s="72" t="s">
        <v>0</v>
      </c>
      <c r="R125" s="72" t="s">
        <v>902</v>
      </c>
      <c r="S125" s="72" t="s">
        <v>893</v>
      </c>
      <c r="T125" s="72" t="s">
        <v>891</v>
      </c>
      <c r="U125" s="72" t="s">
        <v>1</v>
      </c>
      <c r="V125" s="72" t="s">
        <v>0</v>
      </c>
      <c r="W125" s="72" t="s">
        <v>343</v>
      </c>
      <c r="X125" s="71" t="s">
        <v>525</v>
      </c>
      <c r="Y125" s="79" t="s">
        <v>587</v>
      </c>
      <c r="Z125" s="71" t="s">
        <v>634</v>
      </c>
      <c r="AA125" s="93" t="s">
        <v>706</v>
      </c>
    </row>
    <row r="126" spans="1:27" ht="66.75" customHeight="1" x14ac:dyDescent="0.65">
      <c r="A126" s="3" t="s">
        <v>191</v>
      </c>
      <c r="B126" s="69" t="s">
        <v>315</v>
      </c>
      <c r="C126" s="70" t="s">
        <v>343</v>
      </c>
      <c r="D126" s="71" t="s">
        <v>432</v>
      </c>
      <c r="E126" s="71" t="s">
        <v>501</v>
      </c>
      <c r="F126" s="72" t="s">
        <v>343</v>
      </c>
      <c r="G126" s="72" t="s">
        <v>891</v>
      </c>
      <c r="H126" s="72" t="s">
        <v>1</v>
      </c>
      <c r="I126" s="72" t="s">
        <v>1</v>
      </c>
      <c r="J126" s="72" t="s">
        <v>891</v>
      </c>
      <c r="K126" s="72" t="s">
        <v>343</v>
      </c>
      <c r="L126" s="72" t="s">
        <v>1</v>
      </c>
      <c r="M126" s="72" t="s">
        <v>906</v>
      </c>
      <c r="N126" s="72" t="s">
        <v>893</v>
      </c>
      <c r="O126" s="72" t="s">
        <v>0</v>
      </c>
      <c r="P126" s="72" t="s">
        <v>891</v>
      </c>
      <c r="Q126" s="72" t="s">
        <v>891</v>
      </c>
      <c r="R126" s="72" t="s">
        <v>891</v>
      </c>
      <c r="S126" s="72" t="s">
        <v>2</v>
      </c>
      <c r="T126" s="72" t="s">
        <v>0</v>
      </c>
      <c r="U126" s="72" t="s">
        <v>1</v>
      </c>
      <c r="V126" s="72" t="s">
        <v>891</v>
      </c>
      <c r="W126" s="72" t="s">
        <v>343</v>
      </c>
      <c r="X126" s="71" t="s">
        <v>456</v>
      </c>
      <c r="Y126" s="79" t="s">
        <v>589</v>
      </c>
      <c r="Z126" s="71" t="s">
        <v>626</v>
      </c>
      <c r="AA126" s="93" t="s">
        <v>662</v>
      </c>
    </row>
    <row r="127" spans="1:27" ht="33.5" x14ac:dyDescent="0.65">
      <c r="A127" s="3" t="s">
        <v>192</v>
      </c>
      <c r="B127" s="69" t="s">
        <v>316</v>
      </c>
      <c r="C127" s="70" t="s">
        <v>343</v>
      </c>
      <c r="D127" s="71" t="s">
        <v>433</v>
      </c>
      <c r="E127" s="71" t="s">
        <v>488</v>
      </c>
      <c r="F127" s="72" t="s">
        <v>343</v>
      </c>
      <c r="G127" s="72" t="s">
        <v>903</v>
      </c>
      <c r="H127" s="72" t="s">
        <v>1</v>
      </c>
      <c r="I127" s="72" t="s">
        <v>902</v>
      </c>
      <c r="J127" s="72" t="s">
        <v>903</v>
      </c>
      <c r="K127" s="72" t="s">
        <v>343</v>
      </c>
      <c r="L127" s="72" t="s">
        <v>0</v>
      </c>
      <c r="M127" s="72" t="s">
        <v>4</v>
      </c>
      <c r="N127" s="72" t="s">
        <v>906</v>
      </c>
      <c r="O127" s="72" t="s">
        <v>906</v>
      </c>
      <c r="P127" s="72" t="s">
        <v>3</v>
      </c>
      <c r="Q127" s="72" t="s">
        <v>893</v>
      </c>
      <c r="R127" s="72" t="s">
        <v>0</v>
      </c>
      <c r="S127" s="72" t="s">
        <v>3</v>
      </c>
      <c r="T127" s="72" t="s">
        <v>902</v>
      </c>
      <c r="U127" s="72" t="s">
        <v>902</v>
      </c>
      <c r="V127" s="72" t="s">
        <v>903</v>
      </c>
      <c r="W127" s="72" t="s">
        <v>343</v>
      </c>
      <c r="X127" s="71" t="s">
        <v>461</v>
      </c>
      <c r="Y127" s="79" t="s">
        <v>587</v>
      </c>
      <c r="Z127" s="71" t="s">
        <v>651</v>
      </c>
      <c r="AA127" s="93" t="s">
        <v>699</v>
      </c>
    </row>
    <row r="128" spans="1:27" ht="33.5" x14ac:dyDescent="0.65">
      <c r="A128" s="3" t="s">
        <v>193</v>
      </c>
      <c r="B128" s="69" t="s">
        <v>317</v>
      </c>
      <c r="C128" s="70" t="s">
        <v>343</v>
      </c>
      <c r="D128" s="71" t="s">
        <v>434</v>
      </c>
      <c r="E128" s="71" t="s">
        <v>502</v>
      </c>
      <c r="F128" s="72" t="s">
        <v>343</v>
      </c>
      <c r="G128" s="72" t="s">
        <v>0</v>
      </c>
      <c r="H128" s="72" t="s">
        <v>1</v>
      </c>
      <c r="I128" s="72" t="s">
        <v>1</v>
      </c>
      <c r="J128" s="72" t="s">
        <v>0</v>
      </c>
      <c r="K128" s="72" t="s">
        <v>343</v>
      </c>
      <c r="L128" s="72" t="s">
        <v>1</v>
      </c>
      <c r="M128" s="72" t="s">
        <v>906</v>
      </c>
      <c r="N128" s="72" t="s">
        <v>892</v>
      </c>
      <c r="O128" s="72" t="s">
        <v>3</v>
      </c>
      <c r="P128" s="72" t="s">
        <v>1</v>
      </c>
      <c r="Q128" s="72" t="s">
        <v>0</v>
      </c>
      <c r="R128" s="72" t="s">
        <v>904</v>
      </c>
      <c r="S128" s="72" t="s">
        <v>0</v>
      </c>
      <c r="T128" s="72" t="s">
        <v>902</v>
      </c>
      <c r="U128" s="72" t="s">
        <v>1</v>
      </c>
      <c r="V128" s="72" t="s">
        <v>0</v>
      </c>
      <c r="W128" s="72" t="s">
        <v>343</v>
      </c>
      <c r="X128" s="71" t="s">
        <v>491</v>
      </c>
      <c r="Y128" s="79" t="s">
        <v>585</v>
      </c>
      <c r="Z128" s="71" t="s">
        <v>394</v>
      </c>
      <c r="AA128" s="93" t="s">
        <v>605</v>
      </c>
    </row>
    <row r="129" spans="1:27" ht="54" x14ac:dyDescent="0.65">
      <c r="A129" s="3" t="s">
        <v>194</v>
      </c>
      <c r="B129" s="69" t="s">
        <v>318</v>
      </c>
      <c r="C129" s="70" t="s">
        <v>343</v>
      </c>
      <c r="D129" s="71" t="s">
        <v>435</v>
      </c>
      <c r="E129" s="71" t="s">
        <v>443</v>
      </c>
      <c r="F129" s="72" t="s">
        <v>343</v>
      </c>
      <c r="G129" s="72" t="s">
        <v>2</v>
      </c>
      <c r="H129" s="72" t="s">
        <v>0</v>
      </c>
      <c r="I129" s="72" t="s">
        <v>894</v>
      </c>
      <c r="J129" s="72" t="s">
        <v>2</v>
      </c>
      <c r="K129" s="72" t="s">
        <v>343</v>
      </c>
      <c r="L129" s="72" t="s">
        <v>0</v>
      </c>
      <c r="M129" s="72" t="s">
        <v>4</v>
      </c>
      <c r="N129" s="72" t="s">
        <v>892</v>
      </c>
      <c r="O129" s="72" t="s">
        <v>4</v>
      </c>
      <c r="P129" s="72" t="s">
        <v>904</v>
      </c>
      <c r="Q129" s="72" t="s">
        <v>3</v>
      </c>
      <c r="R129" s="72" t="s">
        <v>0</v>
      </c>
      <c r="S129" s="72" t="s">
        <v>4</v>
      </c>
      <c r="T129" s="72" t="s">
        <v>904</v>
      </c>
      <c r="U129" s="72" t="s">
        <v>1</v>
      </c>
      <c r="V129" s="72" t="s">
        <v>2</v>
      </c>
      <c r="W129" s="72" t="s">
        <v>343</v>
      </c>
      <c r="X129" s="71" t="s">
        <v>483</v>
      </c>
      <c r="Y129" s="79" t="s">
        <v>595</v>
      </c>
      <c r="Z129" s="71" t="s">
        <v>652</v>
      </c>
      <c r="AA129" s="93" t="s">
        <v>672</v>
      </c>
    </row>
    <row r="130" spans="1:27" ht="54" x14ac:dyDescent="0.65">
      <c r="A130" s="3" t="s">
        <v>194</v>
      </c>
      <c r="B130" s="69" t="s">
        <v>319</v>
      </c>
      <c r="C130" s="70" t="s">
        <v>343</v>
      </c>
      <c r="D130" s="71" t="s">
        <v>397</v>
      </c>
      <c r="E130" s="71" t="s">
        <v>503</v>
      </c>
      <c r="F130" s="72" t="s">
        <v>343</v>
      </c>
      <c r="G130" s="72" t="s">
        <v>2</v>
      </c>
      <c r="H130" s="72" t="s">
        <v>1</v>
      </c>
      <c r="I130" s="72" t="s">
        <v>894</v>
      </c>
      <c r="J130" s="72" t="s">
        <v>2</v>
      </c>
      <c r="K130" s="72" t="s">
        <v>343</v>
      </c>
      <c r="L130" s="72" t="s">
        <v>891</v>
      </c>
      <c r="M130" s="72" t="s">
        <v>4</v>
      </c>
      <c r="N130" s="72" t="s">
        <v>906</v>
      </c>
      <c r="O130" s="72" t="s">
        <v>891</v>
      </c>
      <c r="P130" s="72" t="s">
        <v>902</v>
      </c>
      <c r="Q130" s="72" t="s">
        <v>904</v>
      </c>
      <c r="R130" s="72" t="s">
        <v>4</v>
      </c>
      <c r="S130" s="72" t="s">
        <v>903</v>
      </c>
      <c r="T130" s="72" t="s">
        <v>1</v>
      </c>
      <c r="U130" s="72" t="s">
        <v>891</v>
      </c>
      <c r="V130" s="72" t="s">
        <v>903</v>
      </c>
      <c r="W130" s="72" t="s">
        <v>343</v>
      </c>
      <c r="X130" s="71" t="s">
        <v>576</v>
      </c>
      <c r="Y130" s="79" t="s">
        <v>587</v>
      </c>
      <c r="Z130" s="71" t="s">
        <v>624</v>
      </c>
      <c r="AA130" s="93" t="s">
        <v>677</v>
      </c>
    </row>
    <row r="131" spans="1:27" ht="56.25" customHeight="1" thickBot="1" x14ac:dyDescent="0.7">
      <c r="A131" s="4" t="s">
        <v>195</v>
      </c>
      <c r="B131" s="74" t="s">
        <v>320</v>
      </c>
      <c r="C131" s="75" t="s">
        <v>343</v>
      </c>
      <c r="D131" s="76" t="s">
        <v>361</v>
      </c>
      <c r="E131" s="76" t="s">
        <v>425</v>
      </c>
      <c r="F131" s="77" t="s">
        <v>343</v>
      </c>
      <c r="G131" s="77" t="s">
        <v>2</v>
      </c>
      <c r="H131" s="77" t="s">
        <v>1</v>
      </c>
      <c r="I131" s="77" t="s">
        <v>902</v>
      </c>
      <c r="J131" s="77" t="s">
        <v>2</v>
      </c>
      <c r="K131" s="77" t="s">
        <v>343</v>
      </c>
      <c r="L131" s="77" t="s">
        <v>1</v>
      </c>
      <c r="M131" s="77" t="s">
        <v>4</v>
      </c>
      <c r="N131" s="77" t="s">
        <v>2</v>
      </c>
      <c r="O131" s="77" t="s">
        <v>2</v>
      </c>
      <c r="P131" s="77" t="s">
        <v>3</v>
      </c>
      <c r="Q131" s="77" t="s">
        <v>904</v>
      </c>
      <c r="R131" s="77" t="s">
        <v>904</v>
      </c>
      <c r="S131" s="77" t="s">
        <v>2</v>
      </c>
      <c r="T131" s="77" t="s">
        <v>893</v>
      </c>
      <c r="U131" s="77" t="s">
        <v>1</v>
      </c>
      <c r="V131" s="77" t="s">
        <v>903</v>
      </c>
      <c r="W131" s="77" t="s">
        <v>343</v>
      </c>
      <c r="X131" s="76" t="s">
        <v>577</v>
      </c>
      <c r="Y131" s="114" t="s">
        <v>616</v>
      </c>
      <c r="Z131" s="76" t="s">
        <v>653</v>
      </c>
      <c r="AA131" s="115" t="s">
        <v>605</v>
      </c>
    </row>
    <row r="132" spans="1:27" ht="60.75" customHeight="1" x14ac:dyDescent="0.65">
      <c r="A132" s="5" t="s">
        <v>196</v>
      </c>
      <c r="B132" s="84" t="s">
        <v>212</v>
      </c>
      <c r="C132" s="91" t="s">
        <v>212</v>
      </c>
      <c r="D132" s="85" t="s">
        <v>212</v>
      </c>
      <c r="E132" s="85" t="s">
        <v>212</v>
      </c>
      <c r="F132" s="85" t="s">
        <v>212</v>
      </c>
      <c r="G132" s="85" t="s">
        <v>212</v>
      </c>
      <c r="H132" s="85" t="s">
        <v>212</v>
      </c>
      <c r="I132" s="85" t="s">
        <v>212</v>
      </c>
      <c r="J132" s="85" t="s">
        <v>212</v>
      </c>
      <c r="K132" s="85" t="s">
        <v>212</v>
      </c>
      <c r="L132" s="85" t="s">
        <v>212</v>
      </c>
      <c r="M132" s="85" t="s">
        <v>212</v>
      </c>
      <c r="N132" s="85" t="s">
        <v>212</v>
      </c>
      <c r="O132" s="85" t="s">
        <v>212</v>
      </c>
      <c r="P132" s="85" t="s">
        <v>212</v>
      </c>
      <c r="Q132" s="85" t="s">
        <v>212</v>
      </c>
      <c r="R132" s="85" t="s">
        <v>212</v>
      </c>
      <c r="S132" s="85" t="s">
        <v>212</v>
      </c>
      <c r="T132" s="85" t="s">
        <v>212</v>
      </c>
      <c r="U132" s="85" t="s">
        <v>212</v>
      </c>
      <c r="V132" s="85" t="s">
        <v>212</v>
      </c>
      <c r="W132" s="85" t="s">
        <v>212</v>
      </c>
      <c r="X132" s="85" t="s">
        <v>212</v>
      </c>
      <c r="Y132" s="85" t="s">
        <v>212</v>
      </c>
      <c r="Z132" s="85" t="s">
        <v>212</v>
      </c>
      <c r="AA132" s="86" t="s">
        <v>212</v>
      </c>
    </row>
    <row r="133" spans="1:27" ht="69" customHeight="1" x14ac:dyDescent="0.65">
      <c r="A133" s="3" t="s">
        <v>197</v>
      </c>
      <c r="B133" s="69" t="s">
        <v>321</v>
      </c>
      <c r="C133" s="70" t="s">
        <v>343</v>
      </c>
      <c r="D133" s="71" t="s">
        <v>436</v>
      </c>
      <c r="E133" s="71" t="s">
        <v>504</v>
      </c>
      <c r="F133" s="72" t="s">
        <v>343</v>
      </c>
      <c r="G133" s="72" t="s">
        <v>4</v>
      </c>
      <c r="H133" s="72" t="s">
        <v>902</v>
      </c>
      <c r="I133" s="72" t="s">
        <v>3</v>
      </c>
      <c r="J133" s="72" t="s">
        <v>892</v>
      </c>
      <c r="K133" s="72" t="s">
        <v>343</v>
      </c>
      <c r="L133" s="72" t="s">
        <v>895</v>
      </c>
      <c r="M133" s="72" t="s">
        <v>4</v>
      </c>
      <c r="N133" s="72" t="s">
        <v>906</v>
      </c>
      <c r="O133" s="72" t="s">
        <v>892</v>
      </c>
      <c r="P133" s="72" t="s">
        <v>4</v>
      </c>
      <c r="Q133" s="72" t="s">
        <v>2</v>
      </c>
      <c r="R133" s="72" t="s">
        <v>2</v>
      </c>
      <c r="S133" s="72" t="s">
        <v>4</v>
      </c>
      <c r="T133" s="72" t="s">
        <v>899</v>
      </c>
      <c r="U133" s="72" t="s">
        <v>2</v>
      </c>
      <c r="V133" s="72" t="s">
        <v>892</v>
      </c>
      <c r="W133" s="72" t="s">
        <v>343</v>
      </c>
      <c r="X133" s="71" t="s">
        <v>498</v>
      </c>
      <c r="Y133" s="79" t="s">
        <v>605</v>
      </c>
      <c r="Z133" s="71" t="s">
        <v>397</v>
      </c>
      <c r="AA133" s="93" t="s">
        <v>610</v>
      </c>
    </row>
    <row r="134" spans="1:27" ht="54.5" thickBot="1" x14ac:dyDescent="0.7">
      <c r="A134" s="4" t="s">
        <v>198</v>
      </c>
      <c r="B134" s="74" t="s">
        <v>322</v>
      </c>
      <c r="C134" s="75" t="s">
        <v>343</v>
      </c>
      <c r="D134" s="76" t="s">
        <v>414</v>
      </c>
      <c r="E134" s="76" t="s">
        <v>414</v>
      </c>
      <c r="F134" s="77" t="s">
        <v>343</v>
      </c>
      <c r="G134" s="77" t="s">
        <v>414</v>
      </c>
      <c r="H134" s="77" t="s">
        <v>516</v>
      </c>
      <c r="I134" s="77" t="s">
        <v>414</v>
      </c>
      <c r="J134" s="77" t="s">
        <v>414</v>
      </c>
      <c r="K134" s="77" t="s">
        <v>343</v>
      </c>
      <c r="L134" s="77" t="s">
        <v>516</v>
      </c>
      <c r="M134" s="77" t="s">
        <v>516</v>
      </c>
      <c r="N134" s="77" t="s">
        <v>516</v>
      </c>
      <c r="O134" s="77" t="s">
        <v>516</v>
      </c>
      <c r="P134" s="77" t="s">
        <v>516</v>
      </c>
      <c r="Q134" s="77" t="s">
        <v>516</v>
      </c>
      <c r="R134" s="77" t="s">
        <v>516</v>
      </c>
      <c r="S134" s="77" t="s">
        <v>516</v>
      </c>
      <c r="T134" s="77" t="s">
        <v>516</v>
      </c>
      <c r="U134" s="77" t="s">
        <v>516</v>
      </c>
      <c r="V134" s="77" t="s">
        <v>414</v>
      </c>
      <c r="W134" s="77" t="s">
        <v>343</v>
      </c>
      <c r="X134" s="76" t="s">
        <v>469</v>
      </c>
      <c r="Y134" s="114" t="s">
        <v>595</v>
      </c>
      <c r="Z134" s="76" t="s">
        <v>627</v>
      </c>
      <c r="AA134" s="115" t="s">
        <v>674</v>
      </c>
    </row>
    <row r="135" spans="1:27" ht="60.75" customHeight="1" x14ac:dyDescent="0.65">
      <c r="A135" s="5" t="s">
        <v>199</v>
      </c>
      <c r="B135" s="84" t="s">
        <v>212</v>
      </c>
      <c r="C135" s="91" t="s">
        <v>212</v>
      </c>
      <c r="D135" s="85" t="s">
        <v>212</v>
      </c>
      <c r="E135" s="85" t="s">
        <v>212</v>
      </c>
      <c r="F135" s="85" t="s">
        <v>212</v>
      </c>
      <c r="G135" s="85" t="s">
        <v>212</v>
      </c>
      <c r="H135" s="85" t="s">
        <v>212</v>
      </c>
      <c r="I135" s="85" t="s">
        <v>212</v>
      </c>
      <c r="J135" s="85" t="s">
        <v>212</v>
      </c>
      <c r="K135" s="85" t="s">
        <v>212</v>
      </c>
      <c r="L135" s="85" t="s">
        <v>212</v>
      </c>
      <c r="M135" s="85" t="s">
        <v>212</v>
      </c>
      <c r="N135" s="85" t="s">
        <v>212</v>
      </c>
      <c r="O135" s="85" t="s">
        <v>212</v>
      </c>
      <c r="P135" s="85" t="s">
        <v>212</v>
      </c>
      <c r="Q135" s="85" t="s">
        <v>212</v>
      </c>
      <c r="R135" s="85" t="s">
        <v>212</v>
      </c>
      <c r="S135" s="85" t="s">
        <v>212</v>
      </c>
      <c r="T135" s="85" t="s">
        <v>212</v>
      </c>
      <c r="U135" s="85" t="s">
        <v>212</v>
      </c>
      <c r="V135" s="85" t="s">
        <v>212</v>
      </c>
      <c r="W135" s="85" t="s">
        <v>212</v>
      </c>
      <c r="X135" s="85" t="s">
        <v>212</v>
      </c>
      <c r="Y135" s="85" t="s">
        <v>212</v>
      </c>
      <c r="Z135" s="85" t="s">
        <v>212</v>
      </c>
      <c r="AA135" s="86" t="s">
        <v>212</v>
      </c>
    </row>
    <row r="136" spans="1:27" ht="33.5" x14ac:dyDescent="0.65">
      <c r="A136" s="3" t="s">
        <v>200</v>
      </c>
      <c r="B136" s="69" t="s">
        <v>323</v>
      </c>
      <c r="C136" s="70" t="s">
        <v>343</v>
      </c>
      <c r="D136" s="71" t="s">
        <v>366</v>
      </c>
      <c r="E136" s="71" t="s">
        <v>505</v>
      </c>
      <c r="F136" s="72" t="s">
        <v>343</v>
      </c>
      <c r="G136" s="72" t="s">
        <v>1</v>
      </c>
      <c r="H136" s="72" t="s">
        <v>1</v>
      </c>
      <c r="I136" s="72" t="s">
        <v>1</v>
      </c>
      <c r="J136" s="72" t="s">
        <v>1</v>
      </c>
      <c r="K136" s="72" t="s">
        <v>343</v>
      </c>
      <c r="L136" s="72" t="s">
        <v>1</v>
      </c>
      <c r="M136" s="72" t="s">
        <v>4</v>
      </c>
      <c r="N136" s="72" t="s">
        <v>0</v>
      </c>
      <c r="O136" s="72" t="s">
        <v>902</v>
      </c>
      <c r="P136" s="72" t="s">
        <v>1</v>
      </c>
      <c r="Q136" s="72" t="s">
        <v>1</v>
      </c>
      <c r="R136" s="72" t="s">
        <v>1</v>
      </c>
      <c r="S136" s="72" t="s">
        <v>902</v>
      </c>
      <c r="T136" s="72" t="s">
        <v>894</v>
      </c>
      <c r="U136" s="72" t="s">
        <v>1</v>
      </c>
      <c r="V136" s="72" t="s">
        <v>1</v>
      </c>
      <c r="W136" s="72" t="s">
        <v>343</v>
      </c>
      <c r="X136" s="71" t="s">
        <v>480</v>
      </c>
      <c r="Y136" s="79" t="s">
        <v>595</v>
      </c>
      <c r="Z136" s="71" t="s">
        <v>638</v>
      </c>
      <c r="AA136" s="93" t="s">
        <v>667</v>
      </c>
    </row>
    <row r="137" spans="1:27" ht="54" customHeight="1" x14ac:dyDescent="0.65">
      <c r="A137" s="3" t="s">
        <v>201</v>
      </c>
      <c r="B137" s="69" t="s">
        <v>324</v>
      </c>
      <c r="C137" s="70" t="s">
        <v>343</v>
      </c>
      <c r="D137" s="71" t="s">
        <v>437</v>
      </c>
      <c r="E137" s="71" t="s">
        <v>475</v>
      </c>
      <c r="F137" s="72" t="s">
        <v>343</v>
      </c>
      <c r="G137" s="72" t="s">
        <v>903</v>
      </c>
      <c r="H137" s="72" t="s">
        <v>1</v>
      </c>
      <c r="I137" s="72" t="s">
        <v>902</v>
      </c>
      <c r="J137" s="72" t="s">
        <v>903</v>
      </c>
      <c r="K137" s="72" t="s">
        <v>343</v>
      </c>
      <c r="L137" s="72" t="s">
        <v>0</v>
      </c>
      <c r="M137" s="72" t="s">
        <v>4</v>
      </c>
      <c r="N137" s="72" t="s">
        <v>903</v>
      </c>
      <c r="O137" s="72" t="s">
        <v>0</v>
      </c>
      <c r="P137" s="72" t="s">
        <v>904</v>
      </c>
      <c r="Q137" s="72" t="s">
        <v>903</v>
      </c>
      <c r="R137" s="72" t="s">
        <v>904</v>
      </c>
      <c r="S137" s="72" t="s">
        <v>906</v>
      </c>
      <c r="T137" s="72" t="s">
        <v>904</v>
      </c>
      <c r="U137" s="72" t="s">
        <v>906</v>
      </c>
      <c r="V137" s="72" t="s">
        <v>903</v>
      </c>
      <c r="W137" s="72" t="s">
        <v>343</v>
      </c>
      <c r="X137" s="71" t="s">
        <v>367</v>
      </c>
      <c r="Y137" s="79" t="s">
        <v>587</v>
      </c>
      <c r="Z137" s="71" t="s">
        <v>626</v>
      </c>
      <c r="AA137" s="93" t="s">
        <v>701</v>
      </c>
    </row>
    <row r="138" spans="1:27" ht="51" customHeight="1" x14ac:dyDescent="0.65">
      <c r="A138" s="3" t="s">
        <v>201</v>
      </c>
      <c r="B138" s="69" t="s">
        <v>325</v>
      </c>
      <c r="C138" s="70" t="s">
        <v>343</v>
      </c>
      <c r="D138" s="71" t="s">
        <v>438</v>
      </c>
      <c r="E138" s="71" t="s">
        <v>506</v>
      </c>
      <c r="F138" s="72" t="s">
        <v>343</v>
      </c>
      <c r="G138" s="72" t="s">
        <v>3</v>
      </c>
      <c r="H138" s="72" t="s">
        <v>1</v>
      </c>
      <c r="I138" s="72" t="s">
        <v>894</v>
      </c>
      <c r="J138" s="72" t="s">
        <v>3</v>
      </c>
      <c r="K138" s="72" t="s">
        <v>343</v>
      </c>
      <c r="L138" s="72" t="s">
        <v>894</v>
      </c>
      <c r="M138" s="72" t="s">
        <v>4</v>
      </c>
      <c r="N138" s="72" t="s">
        <v>891</v>
      </c>
      <c r="O138" s="72" t="s">
        <v>2</v>
      </c>
      <c r="P138" s="72" t="s">
        <v>891</v>
      </c>
      <c r="Q138" s="72" t="s">
        <v>0</v>
      </c>
      <c r="R138" s="72" t="s">
        <v>1</v>
      </c>
      <c r="S138" s="72" t="s">
        <v>903</v>
      </c>
      <c r="T138" s="72" t="s">
        <v>901</v>
      </c>
      <c r="U138" s="72" t="s">
        <v>903</v>
      </c>
      <c r="V138" s="72" t="s">
        <v>3</v>
      </c>
      <c r="W138" s="72" t="s">
        <v>343</v>
      </c>
      <c r="X138" s="71" t="s">
        <v>578</v>
      </c>
      <c r="Y138" s="79" t="s">
        <v>595</v>
      </c>
      <c r="Z138" s="71" t="s">
        <v>654</v>
      </c>
      <c r="AA138" s="93" t="s">
        <v>684</v>
      </c>
    </row>
    <row r="139" spans="1:27" ht="61.5" customHeight="1" x14ac:dyDescent="0.65">
      <c r="A139" s="3" t="s">
        <v>202</v>
      </c>
      <c r="B139" s="69" t="s">
        <v>326</v>
      </c>
      <c r="C139" s="70" t="s">
        <v>343</v>
      </c>
      <c r="D139" s="71" t="s">
        <v>439</v>
      </c>
      <c r="E139" s="71" t="s">
        <v>507</v>
      </c>
      <c r="F139" s="72" t="s">
        <v>343</v>
      </c>
      <c r="G139" s="72" t="s">
        <v>903</v>
      </c>
      <c r="H139" s="72" t="s">
        <v>1</v>
      </c>
      <c r="I139" s="72" t="s">
        <v>1</v>
      </c>
      <c r="J139" s="72" t="s">
        <v>903</v>
      </c>
      <c r="K139" s="72" t="s">
        <v>343</v>
      </c>
      <c r="L139" s="72" t="s">
        <v>904</v>
      </c>
      <c r="M139" s="72" t="s">
        <v>4</v>
      </c>
      <c r="N139" s="72" t="s">
        <v>3</v>
      </c>
      <c r="O139" s="72" t="s">
        <v>4</v>
      </c>
      <c r="P139" s="72" t="s">
        <v>1</v>
      </c>
      <c r="Q139" s="72" t="s">
        <v>904</v>
      </c>
      <c r="R139" s="72" t="s">
        <v>904</v>
      </c>
      <c r="S139" s="72" t="s">
        <v>906</v>
      </c>
      <c r="T139" s="72" t="s">
        <v>1</v>
      </c>
      <c r="U139" s="72" t="s">
        <v>1</v>
      </c>
      <c r="V139" s="72" t="s">
        <v>3</v>
      </c>
      <c r="W139" s="72" t="s">
        <v>343</v>
      </c>
      <c r="X139" s="71" t="s">
        <v>424</v>
      </c>
      <c r="Y139" s="79" t="s">
        <v>613</v>
      </c>
      <c r="Z139" s="71" t="s">
        <v>655</v>
      </c>
      <c r="AA139" s="93" t="s">
        <v>707</v>
      </c>
    </row>
    <row r="140" spans="1:27" ht="33.5" x14ac:dyDescent="0.65">
      <c r="A140" s="3" t="s">
        <v>203</v>
      </c>
      <c r="B140" s="69" t="s">
        <v>327</v>
      </c>
      <c r="C140" s="70" t="s">
        <v>343</v>
      </c>
      <c r="D140" s="71" t="s">
        <v>440</v>
      </c>
      <c r="E140" s="71" t="s">
        <v>508</v>
      </c>
      <c r="F140" s="72" t="s">
        <v>343</v>
      </c>
      <c r="G140" s="72" t="s">
        <v>2</v>
      </c>
      <c r="H140" s="72" t="s">
        <v>902</v>
      </c>
      <c r="I140" s="72" t="s">
        <v>1</v>
      </c>
      <c r="J140" s="72" t="s">
        <v>2</v>
      </c>
      <c r="K140" s="72" t="s">
        <v>343</v>
      </c>
      <c r="L140" s="72" t="s">
        <v>896</v>
      </c>
      <c r="M140" s="72" t="s">
        <v>4</v>
      </c>
      <c r="N140" s="72" t="s">
        <v>891</v>
      </c>
      <c r="O140" s="72" t="s">
        <v>893</v>
      </c>
      <c r="P140" s="72" t="s">
        <v>3</v>
      </c>
      <c r="Q140" s="72" t="s">
        <v>2</v>
      </c>
      <c r="R140" s="72" t="s">
        <v>892</v>
      </c>
      <c r="S140" s="72" t="s">
        <v>4</v>
      </c>
      <c r="T140" s="72" t="s">
        <v>0</v>
      </c>
      <c r="U140" s="72" t="s">
        <v>1</v>
      </c>
      <c r="V140" s="72" t="s">
        <v>893</v>
      </c>
      <c r="W140" s="72" t="s">
        <v>343</v>
      </c>
      <c r="X140" s="71" t="s">
        <v>425</v>
      </c>
      <c r="Y140" s="79" t="s">
        <v>617</v>
      </c>
      <c r="Z140" s="71" t="s">
        <v>638</v>
      </c>
      <c r="AA140" s="93" t="s">
        <v>664</v>
      </c>
    </row>
    <row r="141" spans="1:27" ht="61.5" customHeight="1" x14ac:dyDescent="0.65">
      <c r="A141" s="3" t="s">
        <v>203</v>
      </c>
      <c r="B141" s="69" t="s">
        <v>328</v>
      </c>
      <c r="C141" s="70" t="s">
        <v>343</v>
      </c>
      <c r="D141" s="71" t="s">
        <v>438</v>
      </c>
      <c r="E141" s="71" t="s">
        <v>509</v>
      </c>
      <c r="F141" s="72" t="s">
        <v>343</v>
      </c>
      <c r="G141" s="72" t="s">
        <v>0</v>
      </c>
      <c r="H141" s="72" t="s">
        <v>1</v>
      </c>
      <c r="I141" s="72" t="s">
        <v>1</v>
      </c>
      <c r="J141" s="72" t="s">
        <v>0</v>
      </c>
      <c r="K141" s="72" t="s">
        <v>343</v>
      </c>
      <c r="L141" s="72" t="s">
        <v>894</v>
      </c>
      <c r="M141" s="72" t="s">
        <v>4</v>
      </c>
      <c r="N141" s="72" t="s">
        <v>904</v>
      </c>
      <c r="O141" s="72" t="s">
        <v>891</v>
      </c>
      <c r="P141" s="72" t="s">
        <v>1</v>
      </c>
      <c r="Q141" s="72" t="s">
        <v>894</v>
      </c>
      <c r="R141" s="72" t="s">
        <v>904</v>
      </c>
      <c r="S141" s="72" t="s">
        <v>3</v>
      </c>
      <c r="T141" s="72" t="s">
        <v>1</v>
      </c>
      <c r="U141" s="72" t="s">
        <v>1</v>
      </c>
      <c r="V141" s="72" t="s">
        <v>0</v>
      </c>
      <c r="W141" s="72" t="s">
        <v>343</v>
      </c>
      <c r="X141" s="71" t="s">
        <v>579</v>
      </c>
      <c r="Y141" s="79" t="s">
        <v>601</v>
      </c>
      <c r="Z141" s="71" t="s">
        <v>656</v>
      </c>
      <c r="AA141" s="93" t="s">
        <v>663</v>
      </c>
    </row>
    <row r="142" spans="1:27" ht="33.5" x14ac:dyDescent="0.65">
      <c r="A142" s="3" t="s">
        <v>204</v>
      </c>
      <c r="B142" s="69" t="s">
        <v>329</v>
      </c>
      <c r="C142" s="70" t="s">
        <v>343</v>
      </c>
      <c r="D142" s="71" t="s">
        <v>441</v>
      </c>
      <c r="E142" s="71" t="s">
        <v>510</v>
      </c>
      <c r="F142" s="72" t="s">
        <v>343</v>
      </c>
      <c r="G142" s="72" t="s">
        <v>906</v>
      </c>
      <c r="H142" s="72" t="s">
        <v>904</v>
      </c>
      <c r="I142" s="72" t="s">
        <v>907</v>
      </c>
      <c r="J142" s="72" t="s">
        <v>2</v>
      </c>
      <c r="K142" s="72" t="s">
        <v>343</v>
      </c>
      <c r="L142" s="72" t="s">
        <v>904</v>
      </c>
      <c r="M142" s="72" t="s">
        <v>4</v>
      </c>
      <c r="N142" s="72" t="s">
        <v>906</v>
      </c>
      <c r="O142" s="72" t="s">
        <v>2</v>
      </c>
      <c r="P142" s="72" t="s">
        <v>3</v>
      </c>
      <c r="Q142" s="72" t="s">
        <v>904</v>
      </c>
      <c r="R142" s="72" t="s">
        <v>3</v>
      </c>
      <c r="S142" s="72" t="s">
        <v>4</v>
      </c>
      <c r="T142" s="72" t="s">
        <v>0</v>
      </c>
      <c r="U142" s="72" t="s">
        <v>3</v>
      </c>
      <c r="V142" s="72" t="s">
        <v>2</v>
      </c>
      <c r="W142" s="72" t="s">
        <v>343</v>
      </c>
      <c r="X142" s="71" t="s">
        <v>580</v>
      </c>
      <c r="Y142" s="79" t="s">
        <v>604</v>
      </c>
      <c r="Z142" s="71" t="s">
        <v>448</v>
      </c>
      <c r="AA142" s="93" t="s">
        <v>708</v>
      </c>
    </row>
    <row r="143" spans="1:27" ht="34" thickBot="1" x14ac:dyDescent="0.7">
      <c r="A143" s="4" t="s">
        <v>204</v>
      </c>
      <c r="B143" s="74" t="s">
        <v>330</v>
      </c>
      <c r="C143" s="75" t="s">
        <v>343</v>
      </c>
      <c r="D143" s="76" t="s">
        <v>442</v>
      </c>
      <c r="E143" s="76" t="s">
        <v>511</v>
      </c>
      <c r="F143" s="77" t="s">
        <v>343</v>
      </c>
      <c r="G143" s="77" t="s">
        <v>904</v>
      </c>
      <c r="H143" s="77" t="s">
        <v>904</v>
      </c>
      <c r="I143" s="77" t="s">
        <v>1</v>
      </c>
      <c r="J143" s="77" t="s">
        <v>0</v>
      </c>
      <c r="K143" s="77" t="s">
        <v>343</v>
      </c>
      <c r="L143" s="77" t="s">
        <v>902</v>
      </c>
      <c r="M143" s="77" t="s">
        <v>0</v>
      </c>
      <c r="N143" s="77" t="s">
        <v>907</v>
      </c>
      <c r="O143" s="77" t="s">
        <v>1</v>
      </c>
      <c r="P143" s="77" t="s">
        <v>904</v>
      </c>
      <c r="Q143" s="77" t="s">
        <v>891</v>
      </c>
      <c r="R143" s="77" t="s">
        <v>891</v>
      </c>
      <c r="S143" s="77" t="s">
        <v>903</v>
      </c>
      <c r="T143" s="77" t="s">
        <v>894</v>
      </c>
      <c r="U143" s="77" t="s">
        <v>891</v>
      </c>
      <c r="V143" s="77" t="s">
        <v>0</v>
      </c>
      <c r="W143" s="77" t="s">
        <v>343</v>
      </c>
      <c r="X143" s="76" t="s">
        <v>379</v>
      </c>
      <c r="Y143" s="114" t="s">
        <v>600</v>
      </c>
      <c r="Z143" s="76" t="s">
        <v>657</v>
      </c>
      <c r="AA143" s="115" t="s">
        <v>611</v>
      </c>
    </row>
    <row r="144" spans="1:27" ht="60.75" customHeight="1" x14ac:dyDescent="0.65">
      <c r="A144" s="2" t="s">
        <v>205</v>
      </c>
      <c r="B144" s="66" t="s">
        <v>212</v>
      </c>
      <c r="C144" s="90" t="s">
        <v>212</v>
      </c>
      <c r="D144" s="67" t="s">
        <v>212</v>
      </c>
      <c r="E144" s="67" t="s">
        <v>212</v>
      </c>
      <c r="F144" s="67" t="s">
        <v>212</v>
      </c>
      <c r="G144" s="67" t="s">
        <v>212</v>
      </c>
      <c r="H144" s="67" t="s">
        <v>212</v>
      </c>
      <c r="I144" s="67" t="s">
        <v>212</v>
      </c>
      <c r="J144" s="67" t="s">
        <v>212</v>
      </c>
      <c r="K144" s="67" t="s">
        <v>212</v>
      </c>
      <c r="L144" s="67" t="s">
        <v>212</v>
      </c>
      <c r="M144" s="67" t="s">
        <v>212</v>
      </c>
      <c r="N144" s="67" t="s">
        <v>212</v>
      </c>
      <c r="O144" s="67" t="s">
        <v>212</v>
      </c>
      <c r="P144" s="67" t="s">
        <v>212</v>
      </c>
      <c r="Q144" s="67" t="s">
        <v>212</v>
      </c>
      <c r="R144" s="67" t="s">
        <v>212</v>
      </c>
      <c r="S144" s="67" t="s">
        <v>212</v>
      </c>
      <c r="T144" s="67" t="s">
        <v>212</v>
      </c>
      <c r="U144" s="67" t="s">
        <v>212</v>
      </c>
      <c r="V144" s="67" t="s">
        <v>212</v>
      </c>
      <c r="W144" s="67" t="s">
        <v>212</v>
      </c>
      <c r="X144" s="67" t="s">
        <v>212</v>
      </c>
      <c r="Y144" s="67" t="s">
        <v>212</v>
      </c>
      <c r="Z144" s="67" t="s">
        <v>212</v>
      </c>
      <c r="AA144" s="68" t="s">
        <v>212</v>
      </c>
    </row>
    <row r="145" spans="1:27" ht="33.5" x14ac:dyDescent="0.65">
      <c r="A145" s="3" t="s">
        <v>206</v>
      </c>
      <c r="B145" s="69" t="s">
        <v>331</v>
      </c>
      <c r="C145" s="70" t="s">
        <v>343</v>
      </c>
      <c r="D145" s="71" t="s">
        <v>371</v>
      </c>
      <c r="E145" s="71" t="s">
        <v>366</v>
      </c>
      <c r="F145" s="72" t="s">
        <v>343</v>
      </c>
      <c r="G145" s="72" t="s">
        <v>2</v>
      </c>
      <c r="H145" s="72" t="s">
        <v>1</v>
      </c>
      <c r="I145" s="72" t="s">
        <v>904</v>
      </c>
      <c r="J145" s="72" t="s">
        <v>2</v>
      </c>
      <c r="K145" s="72" t="s">
        <v>343</v>
      </c>
      <c r="L145" s="72" t="s">
        <v>1</v>
      </c>
      <c r="M145" s="72" t="s">
        <v>4</v>
      </c>
      <c r="N145" s="72" t="s">
        <v>2</v>
      </c>
      <c r="O145" s="72" t="s">
        <v>893</v>
      </c>
      <c r="P145" s="72" t="s">
        <v>900</v>
      </c>
      <c r="Q145" s="72" t="s">
        <v>900</v>
      </c>
      <c r="R145" s="72" t="s">
        <v>906</v>
      </c>
      <c r="S145" s="72" t="s">
        <v>4</v>
      </c>
      <c r="T145" s="72" t="s">
        <v>906</v>
      </c>
      <c r="U145" s="72" t="s">
        <v>891</v>
      </c>
      <c r="V145" s="72" t="s">
        <v>2</v>
      </c>
      <c r="W145" s="72" t="s">
        <v>343</v>
      </c>
      <c r="X145" s="71" t="s">
        <v>467</v>
      </c>
      <c r="Y145" s="79" t="s">
        <v>618</v>
      </c>
      <c r="Z145" s="71" t="s">
        <v>411</v>
      </c>
      <c r="AA145" s="93" t="s">
        <v>709</v>
      </c>
    </row>
    <row r="146" spans="1:27" ht="63" customHeight="1" x14ac:dyDescent="0.65">
      <c r="A146" s="3" t="s">
        <v>207</v>
      </c>
      <c r="B146" s="69" t="s">
        <v>332</v>
      </c>
      <c r="C146" s="70" t="s">
        <v>343</v>
      </c>
      <c r="D146" s="71" t="s">
        <v>389</v>
      </c>
      <c r="E146" s="71" t="s">
        <v>512</v>
      </c>
      <c r="F146" s="72" t="s">
        <v>343</v>
      </c>
      <c r="G146" s="72" t="s">
        <v>2</v>
      </c>
      <c r="H146" s="72" t="s">
        <v>1</v>
      </c>
      <c r="I146" s="72" t="s">
        <v>902</v>
      </c>
      <c r="J146" s="72" t="s">
        <v>893</v>
      </c>
      <c r="K146" s="72" t="s">
        <v>343</v>
      </c>
      <c r="L146" s="72" t="s">
        <v>0</v>
      </c>
      <c r="M146" s="72" t="s">
        <v>4</v>
      </c>
      <c r="N146" s="72" t="s">
        <v>2</v>
      </c>
      <c r="O146" s="72" t="s">
        <v>2</v>
      </c>
      <c r="P146" s="72" t="s">
        <v>3</v>
      </c>
      <c r="Q146" s="72" t="s">
        <v>3</v>
      </c>
      <c r="R146" s="72" t="s">
        <v>0</v>
      </c>
      <c r="S146" s="72" t="s">
        <v>3</v>
      </c>
      <c r="T146" s="72" t="s">
        <v>1</v>
      </c>
      <c r="U146" s="72" t="s">
        <v>3</v>
      </c>
      <c r="V146" s="72" t="s">
        <v>3</v>
      </c>
      <c r="W146" s="72" t="s">
        <v>343</v>
      </c>
      <c r="X146" s="71" t="s">
        <v>581</v>
      </c>
      <c r="Y146" s="79" t="s">
        <v>604</v>
      </c>
      <c r="Z146" s="71" t="s">
        <v>623</v>
      </c>
      <c r="AA146" s="93" t="s">
        <v>668</v>
      </c>
    </row>
    <row r="147" spans="1:27" ht="63" customHeight="1" x14ac:dyDescent="0.65">
      <c r="A147" s="3" t="s">
        <v>207</v>
      </c>
      <c r="B147" s="69" t="s">
        <v>333</v>
      </c>
      <c r="C147" s="70" t="s">
        <v>343</v>
      </c>
      <c r="D147" s="71" t="s">
        <v>443</v>
      </c>
      <c r="E147" s="71" t="s">
        <v>513</v>
      </c>
      <c r="F147" s="72" t="s">
        <v>343</v>
      </c>
      <c r="G147" s="72" t="s">
        <v>2</v>
      </c>
      <c r="H147" s="72" t="s">
        <v>896</v>
      </c>
      <c r="I147" s="72" t="s">
        <v>902</v>
      </c>
      <c r="J147" s="72" t="s">
        <v>2</v>
      </c>
      <c r="K147" s="72" t="s">
        <v>343</v>
      </c>
      <c r="L147" s="72" t="s">
        <v>0</v>
      </c>
      <c r="M147" s="72" t="s">
        <v>4</v>
      </c>
      <c r="N147" s="72" t="s">
        <v>904</v>
      </c>
      <c r="O147" s="72" t="s">
        <v>2</v>
      </c>
      <c r="P147" s="72" t="s">
        <v>2</v>
      </c>
      <c r="Q147" s="72" t="s">
        <v>2</v>
      </c>
      <c r="R147" s="72" t="s">
        <v>2</v>
      </c>
      <c r="S147" s="72" t="s">
        <v>904</v>
      </c>
      <c r="T147" s="72" t="s">
        <v>3</v>
      </c>
      <c r="U147" s="72" t="s">
        <v>2</v>
      </c>
      <c r="V147" s="72" t="s">
        <v>2</v>
      </c>
      <c r="W147" s="72" t="s">
        <v>343</v>
      </c>
      <c r="X147" s="71" t="s">
        <v>546</v>
      </c>
      <c r="Y147" s="79" t="s">
        <v>589</v>
      </c>
      <c r="Z147" s="71" t="s">
        <v>627</v>
      </c>
      <c r="AA147" s="93" t="s">
        <v>674</v>
      </c>
    </row>
    <row r="148" spans="1:27" ht="48.75" customHeight="1" x14ac:dyDescent="0.65">
      <c r="A148" s="3" t="s">
        <v>207</v>
      </c>
      <c r="B148" s="69" t="s">
        <v>334</v>
      </c>
      <c r="C148" s="70" t="s">
        <v>343</v>
      </c>
      <c r="D148" s="71" t="s">
        <v>372</v>
      </c>
      <c r="E148" s="71" t="s">
        <v>482</v>
      </c>
      <c r="F148" s="72" t="s">
        <v>343</v>
      </c>
      <c r="G148" s="72" t="s">
        <v>2</v>
      </c>
      <c r="H148" s="72" t="s">
        <v>901</v>
      </c>
      <c r="I148" s="72" t="s">
        <v>902</v>
      </c>
      <c r="J148" s="72" t="s">
        <v>2</v>
      </c>
      <c r="K148" s="72" t="s">
        <v>343</v>
      </c>
      <c r="L148" s="72" t="s">
        <v>891</v>
      </c>
      <c r="M148" s="72" t="s">
        <v>4</v>
      </c>
      <c r="N148" s="72" t="s">
        <v>892</v>
      </c>
      <c r="O148" s="72" t="s">
        <v>2</v>
      </c>
      <c r="P148" s="72" t="s">
        <v>4</v>
      </c>
      <c r="Q148" s="72" t="s">
        <v>906</v>
      </c>
      <c r="R148" s="72" t="s">
        <v>895</v>
      </c>
      <c r="S148" s="72" t="s">
        <v>891</v>
      </c>
      <c r="T148" s="72" t="s">
        <v>902</v>
      </c>
      <c r="U148" s="72" t="s">
        <v>2</v>
      </c>
      <c r="V148" s="72" t="s">
        <v>2</v>
      </c>
      <c r="W148" s="72" t="s">
        <v>343</v>
      </c>
      <c r="X148" s="71" t="s">
        <v>474</v>
      </c>
      <c r="Y148" s="79" t="s">
        <v>589</v>
      </c>
      <c r="Z148" s="71" t="s">
        <v>436</v>
      </c>
      <c r="AA148" s="93" t="s">
        <v>685</v>
      </c>
    </row>
    <row r="149" spans="1:27" ht="33.5" x14ac:dyDescent="0.65">
      <c r="A149" s="3" t="s">
        <v>208</v>
      </c>
      <c r="B149" s="69" t="s">
        <v>335</v>
      </c>
      <c r="C149" s="70" t="s">
        <v>343</v>
      </c>
      <c r="D149" s="71" t="s">
        <v>383</v>
      </c>
      <c r="E149" s="71" t="s">
        <v>364</v>
      </c>
      <c r="F149" s="72" t="s">
        <v>343</v>
      </c>
      <c r="G149" s="72" t="s">
        <v>3</v>
      </c>
      <c r="H149" s="72" t="s">
        <v>1</v>
      </c>
      <c r="I149" s="72" t="s">
        <v>1</v>
      </c>
      <c r="J149" s="72" t="s">
        <v>3</v>
      </c>
      <c r="K149" s="72" t="s">
        <v>343</v>
      </c>
      <c r="L149" s="72" t="s">
        <v>904</v>
      </c>
      <c r="M149" s="72" t="s">
        <v>4</v>
      </c>
      <c r="N149" s="72" t="s">
        <v>4</v>
      </c>
      <c r="O149" s="72" t="s">
        <v>4</v>
      </c>
      <c r="P149" s="72" t="s">
        <v>0</v>
      </c>
      <c r="Q149" s="72" t="s">
        <v>902</v>
      </c>
      <c r="R149" s="72" t="s">
        <v>891</v>
      </c>
      <c r="S149" s="72" t="s">
        <v>0</v>
      </c>
      <c r="T149" s="72" t="s">
        <v>0</v>
      </c>
      <c r="U149" s="72" t="s">
        <v>902</v>
      </c>
      <c r="V149" s="72" t="s">
        <v>3</v>
      </c>
      <c r="W149" s="72" t="s">
        <v>343</v>
      </c>
      <c r="X149" s="71" t="s">
        <v>582</v>
      </c>
      <c r="Y149" s="79" t="s">
        <v>607</v>
      </c>
      <c r="Z149" s="71" t="s">
        <v>511</v>
      </c>
      <c r="AA149" s="93" t="s">
        <v>663</v>
      </c>
    </row>
    <row r="150" spans="1:27" ht="54" x14ac:dyDescent="0.65">
      <c r="A150" s="3" t="s">
        <v>209</v>
      </c>
      <c r="B150" s="69" t="s">
        <v>336</v>
      </c>
      <c r="C150" s="70" t="s">
        <v>343</v>
      </c>
      <c r="D150" s="71" t="s">
        <v>444</v>
      </c>
      <c r="E150" s="71" t="s">
        <v>502</v>
      </c>
      <c r="F150" s="72" t="s">
        <v>343</v>
      </c>
      <c r="G150" s="72" t="s">
        <v>3</v>
      </c>
      <c r="H150" s="72" t="s">
        <v>1</v>
      </c>
      <c r="I150" s="72" t="s">
        <v>1</v>
      </c>
      <c r="J150" s="72" t="s">
        <v>3</v>
      </c>
      <c r="K150" s="72" t="s">
        <v>343</v>
      </c>
      <c r="L150" s="72" t="s">
        <v>1</v>
      </c>
      <c r="M150" s="72" t="s">
        <v>4</v>
      </c>
      <c r="N150" s="72" t="s">
        <v>3</v>
      </c>
      <c r="O150" s="72" t="s">
        <v>892</v>
      </c>
      <c r="P150" s="72" t="s">
        <v>1</v>
      </c>
      <c r="Q150" s="72" t="s">
        <v>0</v>
      </c>
      <c r="R150" s="72" t="s">
        <v>3</v>
      </c>
      <c r="S150" s="72" t="s">
        <v>2</v>
      </c>
      <c r="T150" s="72" t="s">
        <v>904</v>
      </c>
      <c r="U150" s="72" t="s">
        <v>0</v>
      </c>
      <c r="V150" s="72" t="s">
        <v>3</v>
      </c>
      <c r="W150" s="72" t="s">
        <v>343</v>
      </c>
      <c r="X150" s="71" t="s">
        <v>473</v>
      </c>
      <c r="Y150" s="79" t="s">
        <v>594</v>
      </c>
      <c r="Z150" s="71" t="s">
        <v>394</v>
      </c>
      <c r="AA150" s="93" t="s">
        <v>604</v>
      </c>
    </row>
    <row r="151" spans="1:27" ht="54" x14ac:dyDescent="0.65">
      <c r="A151" s="3" t="s">
        <v>209</v>
      </c>
      <c r="B151" s="69" t="s">
        <v>337</v>
      </c>
      <c r="C151" s="70" t="s">
        <v>343</v>
      </c>
      <c r="D151" s="71" t="s">
        <v>389</v>
      </c>
      <c r="E151" s="71" t="s">
        <v>514</v>
      </c>
      <c r="F151" s="72" t="s">
        <v>343</v>
      </c>
      <c r="G151" s="72" t="s">
        <v>2</v>
      </c>
      <c r="H151" s="72" t="s">
        <v>894</v>
      </c>
      <c r="I151" s="72" t="s">
        <v>902</v>
      </c>
      <c r="J151" s="72" t="s">
        <v>2</v>
      </c>
      <c r="K151" s="72" t="s">
        <v>343</v>
      </c>
      <c r="L151" s="72" t="s">
        <v>894</v>
      </c>
      <c r="M151" s="72" t="s">
        <v>4</v>
      </c>
      <c r="N151" s="72" t="s">
        <v>903</v>
      </c>
      <c r="O151" s="72" t="s">
        <v>4</v>
      </c>
      <c r="P151" s="72" t="s">
        <v>891</v>
      </c>
      <c r="Q151" s="72" t="s">
        <v>895</v>
      </c>
      <c r="R151" s="72" t="s">
        <v>4</v>
      </c>
      <c r="S151" s="72" t="s">
        <v>4</v>
      </c>
      <c r="T151" s="72" t="s">
        <v>1</v>
      </c>
      <c r="U151" s="72" t="s">
        <v>3</v>
      </c>
      <c r="V151" s="72" t="s">
        <v>2</v>
      </c>
      <c r="W151" s="72" t="s">
        <v>343</v>
      </c>
      <c r="X151" s="71" t="s">
        <v>366</v>
      </c>
      <c r="Y151" s="79" t="s">
        <v>586</v>
      </c>
      <c r="Z151" s="71" t="s">
        <v>646</v>
      </c>
      <c r="AA151" s="93" t="s">
        <v>665</v>
      </c>
    </row>
    <row r="152" spans="1:27" ht="29.25" customHeight="1" x14ac:dyDescent="0.65">
      <c r="A152" s="6" t="s">
        <v>210</v>
      </c>
      <c r="B152" s="69" t="s">
        <v>338</v>
      </c>
      <c r="C152" s="70" t="s">
        <v>343</v>
      </c>
      <c r="D152" s="71" t="s">
        <v>445</v>
      </c>
      <c r="E152" s="71" t="s">
        <v>445</v>
      </c>
      <c r="F152" s="72" t="s">
        <v>343</v>
      </c>
      <c r="G152" s="72" t="s">
        <v>0</v>
      </c>
      <c r="H152" s="72" t="s">
        <v>1</v>
      </c>
      <c r="I152" s="72" t="s">
        <v>1</v>
      </c>
      <c r="J152" s="72" t="s">
        <v>0</v>
      </c>
      <c r="K152" s="72" t="s">
        <v>343</v>
      </c>
      <c r="L152" s="72" t="s">
        <v>1</v>
      </c>
      <c r="M152" s="72" t="s">
        <v>3</v>
      </c>
      <c r="N152" s="72" t="s">
        <v>0</v>
      </c>
      <c r="O152" s="72" t="s">
        <v>894</v>
      </c>
      <c r="P152" s="72" t="s">
        <v>903</v>
      </c>
      <c r="Q152" s="72" t="s">
        <v>0</v>
      </c>
      <c r="R152" s="72" t="s">
        <v>903</v>
      </c>
      <c r="S152" s="72" t="s">
        <v>896</v>
      </c>
      <c r="T152" s="72" t="s">
        <v>902</v>
      </c>
      <c r="U152" s="72" t="s">
        <v>892</v>
      </c>
      <c r="V152" s="72" t="s">
        <v>0</v>
      </c>
      <c r="W152" s="72" t="s">
        <v>343</v>
      </c>
      <c r="X152" s="71" t="s">
        <v>462</v>
      </c>
      <c r="Y152" s="79" t="s">
        <v>603</v>
      </c>
      <c r="Z152" s="71" t="s">
        <v>510</v>
      </c>
      <c r="AA152" s="93" t="s">
        <v>617</v>
      </c>
    </row>
    <row r="153" spans="1:27" ht="34.5" customHeight="1" x14ac:dyDescent="0.65">
      <c r="A153" s="3" t="s">
        <v>210</v>
      </c>
      <c r="B153" s="69" t="s">
        <v>339</v>
      </c>
      <c r="C153" s="70" t="s">
        <v>343</v>
      </c>
      <c r="D153" s="71" t="s">
        <v>446</v>
      </c>
      <c r="E153" s="71" t="s">
        <v>509</v>
      </c>
      <c r="F153" s="72" t="s">
        <v>343</v>
      </c>
      <c r="G153" s="72" t="s">
        <v>900</v>
      </c>
      <c r="H153" s="72" t="s">
        <v>1</v>
      </c>
      <c r="I153" s="72" t="s">
        <v>1</v>
      </c>
      <c r="J153" s="72" t="s">
        <v>900</v>
      </c>
      <c r="K153" s="72" t="s">
        <v>343</v>
      </c>
      <c r="L153" s="72" t="s">
        <v>1</v>
      </c>
      <c r="M153" s="72" t="s">
        <v>906</v>
      </c>
      <c r="N153" s="72" t="s">
        <v>892</v>
      </c>
      <c r="O153" s="72" t="s">
        <v>907</v>
      </c>
      <c r="P153" s="72" t="s">
        <v>903</v>
      </c>
      <c r="Q153" s="72" t="s">
        <v>904</v>
      </c>
      <c r="R153" s="72" t="s">
        <v>908</v>
      </c>
      <c r="S153" s="72" t="s">
        <v>900</v>
      </c>
      <c r="T153" s="72" t="s">
        <v>1</v>
      </c>
      <c r="U153" s="72" t="s">
        <v>3</v>
      </c>
      <c r="V153" s="72" t="s">
        <v>900</v>
      </c>
      <c r="W153" s="72" t="s">
        <v>343</v>
      </c>
      <c r="X153" s="71" t="s">
        <v>583</v>
      </c>
      <c r="Y153" s="79" t="s">
        <v>619</v>
      </c>
      <c r="Z153" s="71" t="s">
        <v>583</v>
      </c>
      <c r="AA153" s="93" t="s">
        <v>595</v>
      </c>
    </row>
    <row r="154" spans="1:27" ht="36" customHeight="1" x14ac:dyDescent="0.65">
      <c r="A154" s="3" t="s">
        <v>210</v>
      </c>
      <c r="B154" s="69" t="s">
        <v>340</v>
      </c>
      <c r="C154" s="70" t="s">
        <v>343</v>
      </c>
      <c r="D154" s="71" t="s">
        <v>447</v>
      </c>
      <c r="E154" s="71" t="s">
        <v>482</v>
      </c>
      <c r="F154" s="72" t="s">
        <v>343</v>
      </c>
      <c r="G154" s="72" t="s">
        <v>3</v>
      </c>
      <c r="H154" s="72" t="s">
        <v>894</v>
      </c>
      <c r="I154" s="72" t="s">
        <v>0</v>
      </c>
      <c r="J154" s="72" t="s">
        <v>904</v>
      </c>
      <c r="K154" s="72" t="s">
        <v>343</v>
      </c>
      <c r="L154" s="72" t="s">
        <v>1</v>
      </c>
      <c r="M154" s="72" t="s">
        <v>4</v>
      </c>
      <c r="N154" s="72" t="s">
        <v>903</v>
      </c>
      <c r="O154" s="72" t="s">
        <v>0</v>
      </c>
      <c r="P154" s="72" t="s">
        <v>3</v>
      </c>
      <c r="Q154" s="72" t="s">
        <v>0</v>
      </c>
      <c r="R154" s="72" t="s">
        <v>891</v>
      </c>
      <c r="S154" s="72" t="s">
        <v>0</v>
      </c>
      <c r="T154" s="72" t="s">
        <v>1</v>
      </c>
      <c r="U154" s="72" t="s">
        <v>903</v>
      </c>
      <c r="V154" s="72" t="s">
        <v>904</v>
      </c>
      <c r="W154" s="72" t="s">
        <v>343</v>
      </c>
      <c r="X154" s="71" t="s">
        <v>509</v>
      </c>
      <c r="Y154" s="79" t="s">
        <v>620</v>
      </c>
      <c r="Z154" s="71" t="s">
        <v>658</v>
      </c>
      <c r="AA154" s="93" t="s">
        <v>704</v>
      </c>
    </row>
    <row r="155" spans="1:27" ht="36" customHeight="1" x14ac:dyDescent="0.65">
      <c r="A155" s="6" t="s">
        <v>210</v>
      </c>
      <c r="B155" s="69" t="s">
        <v>341</v>
      </c>
      <c r="C155" s="70" t="s">
        <v>343</v>
      </c>
      <c r="D155" s="71" t="s">
        <v>448</v>
      </c>
      <c r="E155" s="71" t="s">
        <v>515</v>
      </c>
      <c r="F155" s="72" t="s">
        <v>343</v>
      </c>
      <c r="G155" s="72" t="s">
        <v>902</v>
      </c>
      <c r="H155" s="72" t="s">
        <v>1</v>
      </c>
      <c r="I155" s="72" t="s">
        <v>0</v>
      </c>
      <c r="J155" s="72" t="s">
        <v>902</v>
      </c>
      <c r="K155" s="72" t="s">
        <v>343</v>
      </c>
      <c r="L155" s="72" t="s">
        <v>1</v>
      </c>
      <c r="M155" s="72" t="s">
        <v>908</v>
      </c>
      <c r="N155" s="72" t="s">
        <v>904</v>
      </c>
      <c r="O155" s="72" t="s">
        <v>1</v>
      </c>
      <c r="P155" s="72" t="s">
        <v>894</v>
      </c>
      <c r="Q155" s="72" t="s">
        <v>902</v>
      </c>
      <c r="R155" s="72" t="s">
        <v>3</v>
      </c>
      <c r="S155" s="72" t="s">
        <v>900</v>
      </c>
      <c r="T155" s="72" t="s">
        <v>0</v>
      </c>
      <c r="U155" s="72" t="s">
        <v>1</v>
      </c>
      <c r="V155" s="72" t="s">
        <v>902</v>
      </c>
      <c r="W155" s="72" t="s">
        <v>343</v>
      </c>
      <c r="X155" s="71" t="s">
        <v>584</v>
      </c>
      <c r="Y155" s="79" t="s">
        <v>587</v>
      </c>
      <c r="Z155" s="71" t="s">
        <v>659</v>
      </c>
      <c r="AA155" s="93" t="s">
        <v>685</v>
      </c>
    </row>
    <row r="156" spans="1:27" ht="34" thickBot="1" x14ac:dyDescent="0.7">
      <c r="A156" s="7" t="s">
        <v>211</v>
      </c>
      <c r="B156" s="74" t="s">
        <v>342</v>
      </c>
      <c r="C156" s="75" t="s">
        <v>343</v>
      </c>
      <c r="D156" s="76" t="s">
        <v>449</v>
      </c>
      <c r="E156" s="76" t="s">
        <v>449</v>
      </c>
      <c r="F156" s="77" t="s">
        <v>343</v>
      </c>
      <c r="G156" s="77" t="s">
        <v>2</v>
      </c>
      <c r="H156" s="77" t="s">
        <v>1</v>
      </c>
      <c r="I156" s="77" t="s">
        <v>1</v>
      </c>
      <c r="J156" s="77" t="s">
        <v>2</v>
      </c>
      <c r="K156" s="77" t="s">
        <v>343</v>
      </c>
      <c r="L156" s="77" t="s">
        <v>3</v>
      </c>
      <c r="M156" s="77" t="s">
        <v>4</v>
      </c>
      <c r="N156" s="77" t="s">
        <v>2</v>
      </c>
      <c r="O156" s="77" t="s">
        <v>0</v>
      </c>
      <c r="P156" s="77" t="s">
        <v>891</v>
      </c>
      <c r="Q156" s="77" t="s">
        <v>904</v>
      </c>
      <c r="R156" s="77" t="s">
        <v>3</v>
      </c>
      <c r="S156" s="77" t="s">
        <v>2</v>
      </c>
      <c r="T156" s="77" t="s">
        <v>0</v>
      </c>
      <c r="U156" s="77" t="s">
        <v>903</v>
      </c>
      <c r="V156" s="77" t="s">
        <v>2</v>
      </c>
      <c r="W156" s="77" t="s">
        <v>343</v>
      </c>
      <c r="X156" s="76" t="s">
        <v>490</v>
      </c>
      <c r="Y156" s="114" t="s">
        <v>616</v>
      </c>
      <c r="Z156" s="76" t="s">
        <v>660</v>
      </c>
      <c r="AA156" s="115" t="s">
        <v>705</v>
      </c>
    </row>
    <row r="159" spans="1:27" s="98" customFormat="1" ht="36" x14ac:dyDescent="0.8">
      <c r="A159" s="9"/>
      <c r="B159" s="9"/>
      <c r="C159" s="9"/>
    </row>
  </sheetData>
  <mergeCells count="27">
    <mergeCell ref="AA2:AA3"/>
    <mergeCell ref="T2:T3"/>
    <mergeCell ref="V2:V3"/>
    <mergeCell ref="X2:X3"/>
    <mergeCell ref="Y2:Y3"/>
    <mergeCell ref="Z2:Z3"/>
    <mergeCell ref="O2:O3"/>
    <mergeCell ref="P2:P3"/>
    <mergeCell ref="Q2:Q3"/>
    <mergeCell ref="R2:R3"/>
    <mergeCell ref="S2:S3"/>
    <mergeCell ref="D1:E1"/>
    <mergeCell ref="G1:J1"/>
    <mergeCell ref="L1:V1"/>
    <mergeCell ref="X1:AA1"/>
    <mergeCell ref="A2:A3"/>
    <mergeCell ref="B2:B3"/>
    <mergeCell ref="D2:D3"/>
    <mergeCell ref="E2:E3"/>
    <mergeCell ref="G2:G3"/>
    <mergeCell ref="H2:H3"/>
    <mergeCell ref="U2:U3"/>
    <mergeCell ref="I2:I3"/>
    <mergeCell ref="J2:J3"/>
    <mergeCell ref="L2:L3"/>
    <mergeCell ref="M2:M3"/>
    <mergeCell ref="N2:N3"/>
  </mergeCells>
  <conditionalFormatting sqref="D5:F12 W5:AA12 W152:AA154 W150:Z151 D148:F154 W148:AA149">
    <cfRule type="cellIs" priority="1771" stopIfTrue="1" operator="equal">
      <formula>"NA"</formula>
    </cfRule>
    <cfRule type="cellIs" dxfId="3674" priority="1772" stopIfTrue="1" operator="equal">
      <formula>"X"</formula>
    </cfRule>
  </conditionalFormatting>
  <conditionalFormatting sqref="D5:F12 W5:AA12">
    <cfRule type="cellIs" priority="1769" stopIfTrue="1" operator="equal">
      <formula>"NA"</formula>
    </cfRule>
    <cfRule type="cellIs" dxfId="3673" priority="1770" stopIfTrue="1" operator="equal">
      <formula>"X"</formula>
    </cfRule>
  </conditionalFormatting>
  <conditionalFormatting sqref="D5:F12 W5:AA12 W152:AA154 W150:Z151 D148:F154 W148:AA149">
    <cfRule type="cellIs" priority="1767" stopIfTrue="1" operator="equal">
      <formula>"NA"</formula>
    </cfRule>
    <cfRule type="cellIs" dxfId="3672" priority="1768" stopIfTrue="1" operator="equal">
      <formula>"X"</formula>
    </cfRule>
  </conditionalFormatting>
  <conditionalFormatting sqref="G5:V12 G148:V154">
    <cfRule type="cellIs" priority="1765" stopIfTrue="1" operator="equal">
      <formula>"NA"</formula>
    </cfRule>
    <cfRule type="cellIs" dxfId="3671" priority="1766" stopIfTrue="1" operator="equal">
      <formula>"X"</formula>
    </cfRule>
  </conditionalFormatting>
  <conditionalFormatting sqref="G5:V12">
    <cfRule type="cellIs" priority="1763" stopIfTrue="1" operator="equal">
      <formula>"NA"</formula>
    </cfRule>
    <cfRule type="cellIs" dxfId="3670" priority="1764" stopIfTrue="1" operator="equal">
      <formula>"X"</formula>
    </cfRule>
  </conditionalFormatting>
  <conditionalFormatting sqref="G5:V12 G148:V154">
    <cfRule type="cellIs" priority="1756" stopIfTrue="1" operator="equal">
      <formula>"NA"</formula>
    </cfRule>
    <cfRule type="cellIs" dxfId="3669" priority="1757" stopIfTrue="1" operator="equal">
      <formula>"X"</formula>
    </cfRule>
  </conditionalFormatting>
  <conditionalFormatting sqref="D5:F12 W5:AA12">
    <cfRule type="cellIs" priority="1754" stopIfTrue="1" operator="equal">
      <formula>"NA"</formula>
    </cfRule>
    <cfRule type="cellIs" dxfId="3668" priority="1755" stopIfTrue="1" operator="equal">
      <formula>"X"</formula>
    </cfRule>
  </conditionalFormatting>
  <conditionalFormatting sqref="D5:F12 W5:AA12">
    <cfRule type="cellIs" priority="1752" stopIfTrue="1" operator="equal">
      <formula>"NA"</formula>
    </cfRule>
    <cfRule type="cellIs" dxfId="3667" priority="1753" stopIfTrue="1" operator="equal">
      <formula>"X"</formula>
    </cfRule>
  </conditionalFormatting>
  <conditionalFormatting sqref="D5:F12 W5:AA12">
    <cfRule type="cellIs" priority="1750" stopIfTrue="1" operator="equal">
      <formula>"NA"</formula>
    </cfRule>
    <cfRule type="cellIs" dxfId="3666" priority="1751" stopIfTrue="1" operator="equal">
      <formula>"X"</formula>
    </cfRule>
  </conditionalFormatting>
  <conditionalFormatting sqref="G5:V12">
    <cfRule type="cellIs" priority="1748" stopIfTrue="1" operator="equal">
      <formula>"NA"</formula>
    </cfRule>
    <cfRule type="cellIs" dxfId="3665" priority="1749" stopIfTrue="1" operator="equal">
      <formula>"X"</formula>
    </cfRule>
  </conditionalFormatting>
  <conditionalFormatting sqref="G5:V12">
    <cfRule type="cellIs" priority="1746" stopIfTrue="1" operator="equal">
      <formula>"NA"</formula>
    </cfRule>
    <cfRule type="cellIs" dxfId="3664" priority="1747" stopIfTrue="1" operator="equal">
      <formula>"X"</formula>
    </cfRule>
  </conditionalFormatting>
  <conditionalFormatting sqref="G5:V12">
    <cfRule type="cellIs" priority="1739" stopIfTrue="1" operator="equal">
      <formula>"NA"</formula>
    </cfRule>
    <cfRule type="cellIs" dxfId="3663" priority="1740" stopIfTrue="1" operator="equal">
      <formula>"X"</formula>
    </cfRule>
  </conditionalFormatting>
  <conditionalFormatting sqref="D14:F19 W14:AA19">
    <cfRule type="cellIs" priority="1737" stopIfTrue="1" operator="equal">
      <formula>"NA"</formula>
    </cfRule>
    <cfRule type="cellIs" dxfId="3662" priority="1738" stopIfTrue="1" operator="equal">
      <formula>"X"</formula>
    </cfRule>
  </conditionalFormatting>
  <conditionalFormatting sqref="D14:F19 W14:AA19">
    <cfRule type="cellIs" priority="1735" stopIfTrue="1" operator="equal">
      <formula>"NA"</formula>
    </cfRule>
    <cfRule type="cellIs" dxfId="3661" priority="1736" stopIfTrue="1" operator="equal">
      <formula>"X"</formula>
    </cfRule>
  </conditionalFormatting>
  <conditionalFormatting sqref="D14:F19 W14:AA19">
    <cfRule type="cellIs" priority="1733" stopIfTrue="1" operator="equal">
      <formula>"NA"</formula>
    </cfRule>
    <cfRule type="cellIs" dxfId="3660" priority="1734" stopIfTrue="1" operator="equal">
      <formula>"X"</formula>
    </cfRule>
  </conditionalFormatting>
  <conditionalFormatting sqref="G14:V19">
    <cfRule type="cellIs" priority="1731" stopIfTrue="1" operator="equal">
      <formula>"NA"</formula>
    </cfRule>
    <cfRule type="cellIs" dxfId="3659" priority="1732" stopIfTrue="1" operator="equal">
      <formula>"X"</formula>
    </cfRule>
  </conditionalFormatting>
  <conditionalFormatting sqref="G14:V19">
    <cfRule type="cellIs" priority="1729" stopIfTrue="1" operator="equal">
      <formula>"NA"</formula>
    </cfRule>
    <cfRule type="cellIs" dxfId="3658" priority="1730" stopIfTrue="1" operator="equal">
      <formula>"X"</formula>
    </cfRule>
  </conditionalFormatting>
  <conditionalFormatting sqref="G14:V19">
    <cfRule type="cellIs" priority="1722" stopIfTrue="1" operator="equal">
      <formula>"NA"</formula>
    </cfRule>
    <cfRule type="cellIs" dxfId="3657" priority="1723" stopIfTrue="1" operator="equal">
      <formula>"X"</formula>
    </cfRule>
  </conditionalFormatting>
  <conditionalFormatting sqref="D14:F19 W14:AA19">
    <cfRule type="cellIs" priority="1720" stopIfTrue="1" operator="equal">
      <formula>"NA"</formula>
    </cfRule>
    <cfRule type="cellIs" dxfId="3656" priority="1721" stopIfTrue="1" operator="equal">
      <formula>"X"</formula>
    </cfRule>
  </conditionalFormatting>
  <conditionalFormatting sqref="D14:F19 W14:AA19">
    <cfRule type="cellIs" priority="1718" stopIfTrue="1" operator="equal">
      <formula>"NA"</formula>
    </cfRule>
    <cfRule type="cellIs" dxfId="3655" priority="1719" stopIfTrue="1" operator="equal">
      <formula>"X"</formula>
    </cfRule>
  </conditionalFormatting>
  <conditionalFormatting sqref="D14:F19 W14:AA19">
    <cfRule type="cellIs" priority="1716" stopIfTrue="1" operator="equal">
      <formula>"NA"</formula>
    </cfRule>
    <cfRule type="cellIs" dxfId="3654" priority="1717" stopIfTrue="1" operator="equal">
      <formula>"X"</formula>
    </cfRule>
  </conditionalFormatting>
  <conditionalFormatting sqref="G14:V19">
    <cfRule type="cellIs" priority="1714" stopIfTrue="1" operator="equal">
      <formula>"NA"</formula>
    </cfRule>
    <cfRule type="cellIs" dxfId="3653" priority="1715" stopIfTrue="1" operator="equal">
      <formula>"X"</formula>
    </cfRule>
  </conditionalFormatting>
  <conditionalFormatting sqref="G14:V19">
    <cfRule type="cellIs" priority="1712" stopIfTrue="1" operator="equal">
      <formula>"NA"</formula>
    </cfRule>
    <cfRule type="cellIs" dxfId="3652" priority="1713" stopIfTrue="1" operator="equal">
      <formula>"X"</formula>
    </cfRule>
  </conditionalFormatting>
  <conditionalFormatting sqref="G14:V19">
    <cfRule type="cellIs" priority="1705" stopIfTrue="1" operator="equal">
      <formula>"NA"</formula>
    </cfRule>
    <cfRule type="cellIs" dxfId="3651" priority="1706" stopIfTrue="1" operator="equal">
      <formula>"X"</formula>
    </cfRule>
  </conditionalFormatting>
  <conditionalFormatting sqref="D22:F29 W22:AA29 W31:AA34 D31:F34">
    <cfRule type="cellIs" priority="1703" stopIfTrue="1" operator="equal">
      <formula>"NA"</formula>
    </cfRule>
    <cfRule type="cellIs" dxfId="3650" priority="1704" stopIfTrue="1" operator="equal">
      <formula>"X"</formula>
    </cfRule>
  </conditionalFormatting>
  <conditionalFormatting sqref="D22:F29 W22:AA29 W31:AA34 D31:F34">
    <cfRule type="cellIs" priority="1701" stopIfTrue="1" operator="equal">
      <formula>"NA"</formula>
    </cfRule>
    <cfRule type="cellIs" dxfId="3649" priority="1702" stopIfTrue="1" operator="equal">
      <formula>"X"</formula>
    </cfRule>
  </conditionalFormatting>
  <conditionalFormatting sqref="D22:F29 W22:AA29 W31:AA34 D31:F34">
    <cfRule type="cellIs" priority="1699" stopIfTrue="1" operator="equal">
      <formula>"NA"</formula>
    </cfRule>
    <cfRule type="cellIs" dxfId="3648" priority="1700" stopIfTrue="1" operator="equal">
      <formula>"X"</formula>
    </cfRule>
  </conditionalFormatting>
  <conditionalFormatting sqref="G22:V29 G31:V34">
    <cfRule type="cellIs" priority="1697" stopIfTrue="1" operator="equal">
      <formula>"NA"</formula>
    </cfRule>
    <cfRule type="cellIs" dxfId="3647" priority="1698" stopIfTrue="1" operator="equal">
      <formula>"X"</formula>
    </cfRule>
  </conditionalFormatting>
  <conditionalFormatting sqref="G22:V29 G31:V34">
    <cfRule type="cellIs" priority="1695" stopIfTrue="1" operator="equal">
      <formula>"NA"</formula>
    </cfRule>
    <cfRule type="cellIs" dxfId="3646" priority="1696" stopIfTrue="1" operator="equal">
      <formula>"X"</formula>
    </cfRule>
  </conditionalFormatting>
  <conditionalFormatting sqref="G22:V29 G31:V34">
    <cfRule type="cellIs" priority="1688" stopIfTrue="1" operator="equal">
      <formula>"NA"</formula>
    </cfRule>
    <cfRule type="cellIs" dxfId="3645" priority="1689" stopIfTrue="1" operator="equal">
      <formula>"X"</formula>
    </cfRule>
  </conditionalFormatting>
  <conditionalFormatting sqref="D22:F29 W22:AA29 W31:AA34 D31:F34">
    <cfRule type="cellIs" priority="1686" stopIfTrue="1" operator="equal">
      <formula>"NA"</formula>
    </cfRule>
    <cfRule type="cellIs" dxfId="3644" priority="1687" stopIfTrue="1" operator="equal">
      <formula>"X"</formula>
    </cfRule>
  </conditionalFormatting>
  <conditionalFormatting sqref="D22:F29 W22:AA29 W31:AA34 D31:F34">
    <cfRule type="cellIs" priority="1684" stopIfTrue="1" operator="equal">
      <formula>"NA"</formula>
    </cfRule>
    <cfRule type="cellIs" dxfId="3643" priority="1685" stopIfTrue="1" operator="equal">
      <formula>"X"</formula>
    </cfRule>
  </conditionalFormatting>
  <conditionalFormatting sqref="D22:F29 W22:AA29 W31:AA34 D31:F34">
    <cfRule type="cellIs" priority="1682" stopIfTrue="1" operator="equal">
      <formula>"NA"</formula>
    </cfRule>
    <cfRule type="cellIs" dxfId="3642" priority="1683" stopIfTrue="1" operator="equal">
      <formula>"X"</formula>
    </cfRule>
  </conditionalFormatting>
  <conditionalFormatting sqref="G22:V29 G31:V34">
    <cfRule type="cellIs" priority="1680" stopIfTrue="1" operator="equal">
      <formula>"NA"</formula>
    </cfRule>
    <cfRule type="cellIs" dxfId="3641" priority="1681" stopIfTrue="1" operator="equal">
      <formula>"X"</formula>
    </cfRule>
  </conditionalFormatting>
  <conditionalFormatting sqref="G22:V29 G31:V34">
    <cfRule type="cellIs" priority="1678" stopIfTrue="1" operator="equal">
      <formula>"NA"</formula>
    </cfRule>
    <cfRule type="cellIs" dxfId="3640" priority="1679" stopIfTrue="1" operator="equal">
      <formula>"X"</formula>
    </cfRule>
  </conditionalFormatting>
  <conditionalFormatting sqref="G22:V29 G31:V34">
    <cfRule type="cellIs" priority="1671" stopIfTrue="1" operator="equal">
      <formula>"NA"</formula>
    </cfRule>
    <cfRule type="cellIs" dxfId="3639" priority="1672" stopIfTrue="1" operator="equal">
      <formula>"X"</formula>
    </cfRule>
  </conditionalFormatting>
  <conditionalFormatting sqref="D37:F37 W37:AA37 W48:AA49 D48:F49 W39:AA43 D39:F43 D45:F46 W45:AA46">
    <cfRule type="cellIs" priority="1669" stopIfTrue="1" operator="equal">
      <formula>"NA"</formula>
    </cfRule>
    <cfRule type="cellIs" dxfId="3638" priority="1670" stopIfTrue="1" operator="equal">
      <formula>"X"</formula>
    </cfRule>
  </conditionalFormatting>
  <conditionalFormatting sqref="D37:F37 W37:AA37 W48:AA49 D48:F49 W39:AA43 D39:F43 D45:F46 W45:AA46">
    <cfRule type="cellIs" priority="1667" stopIfTrue="1" operator="equal">
      <formula>"NA"</formula>
    </cfRule>
    <cfRule type="cellIs" dxfId="3637" priority="1668" stopIfTrue="1" operator="equal">
      <formula>"X"</formula>
    </cfRule>
  </conditionalFormatting>
  <conditionalFormatting sqref="D37:F37 W37:AA37 W48:AA49 D48:F49 W39:AA43 D39:F43 D45:F46 W45:AA46">
    <cfRule type="cellIs" priority="1665" stopIfTrue="1" operator="equal">
      <formula>"NA"</formula>
    </cfRule>
    <cfRule type="cellIs" dxfId="3636" priority="1666" stopIfTrue="1" operator="equal">
      <formula>"X"</formula>
    </cfRule>
  </conditionalFormatting>
  <conditionalFormatting sqref="G37:V37 G48:V49 G39:V43 G45:V46">
    <cfRule type="cellIs" priority="1663" stopIfTrue="1" operator="equal">
      <formula>"NA"</formula>
    </cfRule>
    <cfRule type="cellIs" dxfId="3635" priority="1664" stopIfTrue="1" operator="equal">
      <formula>"X"</formula>
    </cfRule>
  </conditionalFormatting>
  <conditionalFormatting sqref="G37:V37 G48:V49 G39:V43 G45:V46">
    <cfRule type="cellIs" priority="1661" stopIfTrue="1" operator="equal">
      <formula>"NA"</formula>
    </cfRule>
    <cfRule type="cellIs" dxfId="3634" priority="1662" stopIfTrue="1" operator="equal">
      <formula>"X"</formula>
    </cfRule>
  </conditionalFormatting>
  <conditionalFormatting sqref="G37:V37 G48:V49 G39:V43 G45:V46">
    <cfRule type="cellIs" priority="1654" stopIfTrue="1" operator="equal">
      <formula>"NA"</formula>
    </cfRule>
    <cfRule type="cellIs" dxfId="3633" priority="1655" stopIfTrue="1" operator="equal">
      <formula>"X"</formula>
    </cfRule>
  </conditionalFormatting>
  <conditionalFormatting sqref="D37:F37 W37:AA37 W48:AA49 D48:F49 W39:AA43 D39:F43 D45:F46 W45:AA46">
    <cfRule type="cellIs" priority="1652" stopIfTrue="1" operator="equal">
      <formula>"NA"</formula>
    </cfRule>
    <cfRule type="cellIs" dxfId="3632" priority="1653" stopIfTrue="1" operator="equal">
      <formula>"X"</formula>
    </cfRule>
  </conditionalFormatting>
  <conditionalFormatting sqref="D37:F37 W37:AA37 W48:AA49 D48:F49 W39:AA43 D39:F43 D45:F46 W45:AA46">
    <cfRule type="cellIs" priority="1650" stopIfTrue="1" operator="equal">
      <formula>"NA"</formula>
    </cfRule>
    <cfRule type="cellIs" dxfId="3631" priority="1651" stopIfTrue="1" operator="equal">
      <formula>"X"</formula>
    </cfRule>
  </conditionalFormatting>
  <conditionalFormatting sqref="D37:F37 W37:AA37 W48:AA49 D48:F49 W39:AA43 D39:F43 D45:F46 W45:AA46">
    <cfRule type="cellIs" priority="1648" stopIfTrue="1" operator="equal">
      <formula>"NA"</formula>
    </cfRule>
    <cfRule type="cellIs" dxfId="3630" priority="1649" stopIfTrue="1" operator="equal">
      <formula>"X"</formula>
    </cfRule>
  </conditionalFormatting>
  <conditionalFormatting sqref="G37:V37 G48:V49 G39:V43 G45:V46">
    <cfRule type="cellIs" priority="1646" stopIfTrue="1" operator="equal">
      <formula>"NA"</formula>
    </cfRule>
    <cfRule type="cellIs" dxfId="3629" priority="1647" stopIfTrue="1" operator="equal">
      <formula>"X"</formula>
    </cfRule>
  </conditionalFormatting>
  <conditionalFormatting sqref="G37:V37 G48:V49 G39:V43 G45:V46">
    <cfRule type="cellIs" priority="1644" stopIfTrue="1" operator="equal">
      <formula>"NA"</formula>
    </cfRule>
    <cfRule type="cellIs" dxfId="3628" priority="1645" stopIfTrue="1" operator="equal">
      <formula>"X"</formula>
    </cfRule>
  </conditionalFormatting>
  <conditionalFormatting sqref="G37:V37 G48:V49 G39:V43 G45:V46">
    <cfRule type="cellIs" priority="1637" stopIfTrue="1" operator="equal">
      <formula>"NA"</formula>
    </cfRule>
    <cfRule type="cellIs" dxfId="3627" priority="1638" stopIfTrue="1" operator="equal">
      <formula>"X"</formula>
    </cfRule>
  </conditionalFormatting>
  <conditionalFormatting sqref="D53:F53 W53:AA53">
    <cfRule type="cellIs" priority="1635" stopIfTrue="1" operator="equal">
      <formula>"NA"</formula>
    </cfRule>
    <cfRule type="cellIs" dxfId="3626" priority="1636" stopIfTrue="1" operator="equal">
      <formula>"X"</formula>
    </cfRule>
  </conditionalFormatting>
  <conditionalFormatting sqref="D53:F53 W53:AA53">
    <cfRule type="cellIs" priority="1633" stopIfTrue="1" operator="equal">
      <formula>"NA"</formula>
    </cfRule>
    <cfRule type="cellIs" dxfId="3625" priority="1634" stopIfTrue="1" operator="equal">
      <formula>"X"</formula>
    </cfRule>
  </conditionalFormatting>
  <conditionalFormatting sqref="D53:F53 W53:AA53">
    <cfRule type="cellIs" priority="1631" stopIfTrue="1" operator="equal">
      <formula>"NA"</formula>
    </cfRule>
    <cfRule type="cellIs" dxfId="3624" priority="1632" stopIfTrue="1" operator="equal">
      <formula>"X"</formula>
    </cfRule>
  </conditionalFormatting>
  <conditionalFormatting sqref="G53:V53">
    <cfRule type="cellIs" priority="1629" stopIfTrue="1" operator="equal">
      <formula>"NA"</formula>
    </cfRule>
    <cfRule type="cellIs" dxfId="3623" priority="1630" stopIfTrue="1" operator="equal">
      <formula>"X"</formula>
    </cfRule>
  </conditionalFormatting>
  <conditionalFormatting sqref="G53:V53">
    <cfRule type="cellIs" priority="1627" stopIfTrue="1" operator="equal">
      <formula>"NA"</formula>
    </cfRule>
    <cfRule type="cellIs" dxfId="3622" priority="1628" stopIfTrue="1" operator="equal">
      <formula>"X"</formula>
    </cfRule>
  </conditionalFormatting>
  <conditionalFormatting sqref="G53:V53">
    <cfRule type="cellIs" priority="1620" stopIfTrue="1" operator="equal">
      <formula>"NA"</formula>
    </cfRule>
    <cfRule type="cellIs" dxfId="3621" priority="1621" stopIfTrue="1" operator="equal">
      <formula>"X"</formula>
    </cfRule>
  </conditionalFormatting>
  <conditionalFormatting sqref="D53:F53 W53:AA53">
    <cfRule type="cellIs" priority="1618" stopIfTrue="1" operator="equal">
      <formula>"NA"</formula>
    </cfRule>
    <cfRule type="cellIs" dxfId="3620" priority="1619" stopIfTrue="1" operator="equal">
      <formula>"X"</formula>
    </cfRule>
  </conditionalFormatting>
  <conditionalFormatting sqref="D53:F53 W53:AA53">
    <cfRule type="cellIs" priority="1616" stopIfTrue="1" operator="equal">
      <formula>"NA"</formula>
    </cfRule>
    <cfRule type="cellIs" dxfId="3619" priority="1617" stopIfTrue="1" operator="equal">
      <formula>"X"</formula>
    </cfRule>
  </conditionalFormatting>
  <conditionalFormatting sqref="D53:F53 W53:AA53">
    <cfRule type="cellIs" priority="1614" stopIfTrue="1" operator="equal">
      <formula>"NA"</formula>
    </cfRule>
    <cfRule type="cellIs" dxfId="3618" priority="1615" stopIfTrue="1" operator="equal">
      <formula>"X"</formula>
    </cfRule>
  </conditionalFormatting>
  <conditionalFormatting sqref="G53:V53">
    <cfRule type="cellIs" priority="1612" stopIfTrue="1" operator="equal">
      <formula>"NA"</formula>
    </cfRule>
    <cfRule type="cellIs" dxfId="3617" priority="1613" stopIfTrue="1" operator="equal">
      <formula>"X"</formula>
    </cfRule>
  </conditionalFormatting>
  <conditionalFormatting sqref="G53:V53">
    <cfRule type="cellIs" priority="1610" stopIfTrue="1" operator="equal">
      <formula>"NA"</formula>
    </cfRule>
    <cfRule type="cellIs" dxfId="3616" priority="1611" stopIfTrue="1" operator="equal">
      <formula>"X"</formula>
    </cfRule>
  </conditionalFormatting>
  <conditionalFormatting sqref="G53:V53">
    <cfRule type="cellIs" priority="1603" stopIfTrue="1" operator="equal">
      <formula>"NA"</formula>
    </cfRule>
    <cfRule type="cellIs" dxfId="3615" priority="1604" stopIfTrue="1" operator="equal">
      <formula>"X"</formula>
    </cfRule>
  </conditionalFormatting>
  <conditionalFormatting sqref="D55:F58 W55:AA58 W65:AA66 D65:F66 W60:AA62 D60:F62">
    <cfRule type="cellIs" priority="1601" stopIfTrue="1" operator="equal">
      <formula>"NA"</formula>
    </cfRule>
    <cfRule type="cellIs" dxfId="3614" priority="1602" stopIfTrue="1" operator="equal">
      <formula>"X"</formula>
    </cfRule>
  </conditionalFormatting>
  <conditionalFormatting sqref="D55:F58 W55:AA58 W65:AA66 D65:F66 W60:AA62 D60:F62">
    <cfRule type="cellIs" priority="1599" stopIfTrue="1" operator="equal">
      <formula>"NA"</formula>
    </cfRule>
    <cfRule type="cellIs" dxfId="3613" priority="1600" stopIfTrue="1" operator="equal">
      <formula>"X"</formula>
    </cfRule>
  </conditionalFormatting>
  <conditionalFormatting sqref="D55:F58 W55:AA58 W65:AA66 D65:F66 W60:AA62 D60:F62">
    <cfRule type="cellIs" priority="1597" stopIfTrue="1" operator="equal">
      <formula>"NA"</formula>
    </cfRule>
    <cfRule type="cellIs" dxfId="3612" priority="1598" stopIfTrue="1" operator="equal">
      <formula>"X"</formula>
    </cfRule>
  </conditionalFormatting>
  <conditionalFormatting sqref="G55:V58 G65:V66 G60:V62">
    <cfRule type="cellIs" priority="1595" stopIfTrue="1" operator="equal">
      <formula>"NA"</formula>
    </cfRule>
    <cfRule type="cellIs" dxfId="3611" priority="1596" stopIfTrue="1" operator="equal">
      <formula>"X"</formula>
    </cfRule>
  </conditionalFormatting>
  <conditionalFormatting sqref="G55:V58 G65:V66 G60:V62">
    <cfRule type="cellIs" priority="1593" stopIfTrue="1" operator="equal">
      <formula>"NA"</formula>
    </cfRule>
    <cfRule type="cellIs" dxfId="3610" priority="1594" stopIfTrue="1" operator="equal">
      <formula>"X"</formula>
    </cfRule>
  </conditionalFormatting>
  <conditionalFormatting sqref="G55:V58 G65:V66 G60:V62">
    <cfRule type="cellIs" priority="1586" stopIfTrue="1" operator="equal">
      <formula>"NA"</formula>
    </cfRule>
    <cfRule type="cellIs" dxfId="3609" priority="1587" stopIfTrue="1" operator="equal">
      <formula>"X"</formula>
    </cfRule>
  </conditionalFormatting>
  <conditionalFormatting sqref="D55:F58 W55:AA58 W65:AA66 D65:F66 W60:AA62 D60:F62">
    <cfRule type="cellIs" priority="1584" stopIfTrue="1" operator="equal">
      <formula>"NA"</formula>
    </cfRule>
    <cfRule type="cellIs" dxfId="3608" priority="1585" stopIfTrue="1" operator="equal">
      <formula>"X"</formula>
    </cfRule>
  </conditionalFormatting>
  <conditionalFormatting sqref="D55:F58 W55:AA58 W65:AA66 D65:F66 W60:AA62 D60:F62">
    <cfRule type="cellIs" priority="1582" stopIfTrue="1" operator="equal">
      <formula>"NA"</formula>
    </cfRule>
    <cfRule type="cellIs" dxfId="3607" priority="1583" stopIfTrue="1" operator="equal">
      <formula>"X"</formula>
    </cfRule>
  </conditionalFormatting>
  <conditionalFormatting sqref="D55:F58 W55:AA58 W65:AA66 D65:F66 W60:AA62 D60:F62">
    <cfRule type="cellIs" priority="1580" stopIfTrue="1" operator="equal">
      <formula>"NA"</formula>
    </cfRule>
    <cfRule type="cellIs" dxfId="3606" priority="1581" stopIfTrue="1" operator="equal">
      <formula>"X"</formula>
    </cfRule>
  </conditionalFormatting>
  <conditionalFormatting sqref="G55:V58 G65:V66 G60:V62">
    <cfRule type="cellIs" priority="1578" stopIfTrue="1" operator="equal">
      <formula>"NA"</formula>
    </cfRule>
    <cfRule type="cellIs" dxfId="3605" priority="1579" stopIfTrue="1" operator="equal">
      <formula>"X"</formula>
    </cfRule>
  </conditionalFormatting>
  <conditionalFormatting sqref="G55:V58 G65:V66 G60:V62">
    <cfRule type="cellIs" priority="1576" stopIfTrue="1" operator="equal">
      <formula>"NA"</formula>
    </cfRule>
    <cfRule type="cellIs" dxfId="3604" priority="1577" stopIfTrue="1" operator="equal">
      <formula>"X"</formula>
    </cfRule>
  </conditionalFormatting>
  <conditionalFormatting sqref="G55:V58 G65:V66 G60:V62">
    <cfRule type="cellIs" priority="1569" stopIfTrue="1" operator="equal">
      <formula>"NA"</formula>
    </cfRule>
    <cfRule type="cellIs" dxfId="3603" priority="1570" stopIfTrue="1" operator="equal">
      <formula>"X"</formula>
    </cfRule>
  </conditionalFormatting>
  <conditionalFormatting sqref="D69:F71 W69:AA71 W74:AA75 D74:F75">
    <cfRule type="cellIs" priority="1567" stopIfTrue="1" operator="equal">
      <formula>"NA"</formula>
    </cfRule>
    <cfRule type="cellIs" dxfId="3602" priority="1568" stopIfTrue="1" operator="equal">
      <formula>"X"</formula>
    </cfRule>
  </conditionalFormatting>
  <conditionalFormatting sqref="D69:F71 W69:AA71 W74:AA75 D74:F75">
    <cfRule type="cellIs" priority="1565" stopIfTrue="1" operator="equal">
      <formula>"NA"</formula>
    </cfRule>
    <cfRule type="cellIs" dxfId="3601" priority="1566" stopIfTrue="1" operator="equal">
      <formula>"X"</formula>
    </cfRule>
  </conditionalFormatting>
  <conditionalFormatting sqref="D69:F71 W69:AA71 W74:AA75 D74:F75">
    <cfRule type="cellIs" priority="1563" stopIfTrue="1" operator="equal">
      <formula>"NA"</formula>
    </cfRule>
    <cfRule type="cellIs" dxfId="3600" priority="1564" stopIfTrue="1" operator="equal">
      <formula>"X"</formula>
    </cfRule>
  </conditionalFormatting>
  <conditionalFormatting sqref="G69:V71 G74:V75">
    <cfRule type="cellIs" priority="1561" stopIfTrue="1" operator="equal">
      <formula>"NA"</formula>
    </cfRule>
    <cfRule type="cellIs" dxfId="3599" priority="1562" stopIfTrue="1" operator="equal">
      <formula>"X"</formula>
    </cfRule>
  </conditionalFormatting>
  <conditionalFormatting sqref="G69:V71 G74:V75">
    <cfRule type="cellIs" priority="1559" stopIfTrue="1" operator="equal">
      <formula>"NA"</formula>
    </cfRule>
    <cfRule type="cellIs" dxfId="3598" priority="1560" stopIfTrue="1" operator="equal">
      <formula>"X"</formula>
    </cfRule>
  </conditionalFormatting>
  <conditionalFormatting sqref="G69:V71 G74:V75">
    <cfRule type="cellIs" priority="1552" stopIfTrue="1" operator="equal">
      <formula>"NA"</formula>
    </cfRule>
    <cfRule type="cellIs" dxfId="3597" priority="1553" stopIfTrue="1" operator="equal">
      <formula>"X"</formula>
    </cfRule>
  </conditionalFormatting>
  <conditionalFormatting sqref="D69:F71 W69:AA71 W74:AA75 D74:F75">
    <cfRule type="cellIs" priority="1550" stopIfTrue="1" operator="equal">
      <formula>"NA"</formula>
    </cfRule>
    <cfRule type="cellIs" dxfId="3596" priority="1551" stopIfTrue="1" operator="equal">
      <formula>"X"</formula>
    </cfRule>
  </conditionalFormatting>
  <conditionalFormatting sqref="D69:F71 W69:AA71 W74:AA75 D74:F75">
    <cfRule type="cellIs" priority="1548" stopIfTrue="1" operator="equal">
      <formula>"NA"</formula>
    </cfRule>
    <cfRule type="cellIs" dxfId="3595" priority="1549" stopIfTrue="1" operator="equal">
      <formula>"X"</formula>
    </cfRule>
  </conditionalFormatting>
  <conditionalFormatting sqref="D69:F71 W69:AA71 W74:AA75 D74:F75">
    <cfRule type="cellIs" priority="1546" stopIfTrue="1" operator="equal">
      <formula>"NA"</formula>
    </cfRule>
    <cfRule type="cellIs" dxfId="3594" priority="1547" stopIfTrue="1" operator="equal">
      <formula>"X"</formula>
    </cfRule>
  </conditionalFormatting>
  <conditionalFormatting sqref="G69:V71 G74:V75">
    <cfRule type="cellIs" priority="1544" stopIfTrue="1" operator="equal">
      <formula>"NA"</formula>
    </cfRule>
    <cfRule type="cellIs" dxfId="3593" priority="1545" stopIfTrue="1" operator="equal">
      <formula>"X"</formula>
    </cfRule>
  </conditionalFormatting>
  <conditionalFormatting sqref="G69:V71 G74:V75">
    <cfRule type="cellIs" priority="1542" stopIfTrue="1" operator="equal">
      <formula>"NA"</formula>
    </cfRule>
    <cfRule type="cellIs" dxfId="3592" priority="1543" stopIfTrue="1" operator="equal">
      <formula>"X"</formula>
    </cfRule>
  </conditionalFormatting>
  <conditionalFormatting sqref="G69:V71 G74:V75">
    <cfRule type="cellIs" priority="1535" stopIfTrue="1" operator="equal">
      <formula>"NA"</formula>
    </cfRule>
    <cfRule type="cellIs" dxfId="3591" priority="1536" stopIfTrue="1" operator="equal">
      <formula>"X"</formula>
    </cfRule>
  </conditionalFormatting>
  <conditionalFormatting sqref="D78:F80 W78:AA80 W90:AA90 D90:F90 W85:AA86 D85:F86 W82:AA82 D82:F82">
    <cfRule type="cellIs" priority="1533" stopIfTrue="1" operator="equal">
      <formula>"NA"</formula>
    </cfRule>
    <cfRule type="cellIs" dxfId="3590" priority="1534" stopIfTrue="1" operator="equal">
      <formula>"X"</formula>
    </cfRule>
  </conditionalFormatting>
  <conditionalFormatting sqref="D78:F80 W78:AA80 W90:AA90 D90:F90 W85:AA86 D85:F86 W82:AA82 D82:F82">
    <cfRule type="cellIs" priority="1531" stopIfTrue="1" operator="equal">
      <formula>"NA"</formula>
    </cfRule>
    <cfRule type="cellIs" dxfId="3589" priority="1532" stopIfTrue="1" operator="equal">
      <formula>"X"</formula>
    </cfRule>
  </conditionalFormatting>
  <conditionalFormatting sqref="D78:F80 W78:AA80 W90:AA90 D90:F90 W85:AA86 D85:F86 W82:AA82 D82:F82">
    <cfRule type="cellIs" priority="1529" stopIfTrue="1" operator="equal">
      <formula>"NA"</formula>
    </cfRule>
    <cfRule type="cellIs" dxfId="3588" priority="1530" stopIfTrue="1" operator="equal">
      <formula>"X"</formula>
    </cfRule>
  </conditionalFormatting>
  <conditionalFormatting sqref="G90:V90 G78:V80 G85:V86 G82:V82">
    <cfRule type="cellIs" priority="1527" stopIfTrue="1" operator="equal">
      <formula>"NA"</formula>
    </cfRule>
    <cfRule type="cellIs" dxfId="3587" priority="1528" stopIfTrue="1" operator="equal">
      <formula>"X"</formula>
    </cfRule>
  </conditionalFormatting>
  <conditionalFormatting sqref="G90:V90 G78:V80 G85:V86 G82:V82">
    <cfRule type="cellIs" priority="1525" stopIfTrue="1" operator="equal">
      <formula>"NA"</formula>
    </cfRule>
    <cfRule type="cellIs" dxfId="3586" priority="1526" stopIfTrue="1" operator="equal">
      <formula>"X"</formula>
    </cfRule>
  </conditionalFormatting>
  <conditionalFormatting sqref="G90:V90 G78:V80 G85:V86 G82:V82">
    <cfRule type="cellIs" priority="1518" stopIfTrue="1" operator="equal">
      <formula>"NA"</formula>
    </cfRule>
    <cfRule type="cellIs" dxfId="3585" priority="1519" stopIfTrue="1" operator="equal">
      <formula>"X"</formula>
    </cfRule>
  </conditionalFormatting>
  <conditionalFormatting sqref="D78:F80 W78:AA80 W90:AA90 D90:F90 W85:AA86 D85:F86 W82:AA82 D82:F82">
    <cfRule type="cellIs" priority="1516" stopIfTrue="1" operator="equal">
      <formula>"NA"</formula>
    </cfRule>
    <cfRule type="cellIs" dxfId="3584" priority="1517" stopIfTrue="1" operator="equal">
      <formula>"X"</formula>
    </cfRule>
  </conditionalFormatting>
  <conditionalFormatting sqref="D78:F80 W78:AA80 W90:AA90 D90:F90 W85:AA86 D85:F86 W82:AA82 D82:F82">
    <cfRule type="cellIs" priority="1514" stopIfTrue="1" operator="equal">
      <formula>"NA"</formula>
    </cfRule>
    <cfRule type="cellIs" dxfId="3583" priority="1515" stopIfTrue="1" operator="equal">
      <formula>"X"</formula>
    </cfRule>
  </conditionalFormatting>
  <conditionalFormatting sqref="D78:F80 W78:AA80 W90:AA90 D90:F90 W85:AA86 D85:F86 W82:AA82 D82:F82">
    <cfRule type="cellIs" priority="1512" stopIfTrue="1" operator="equal">
      <formula>"NA"</formula>
    </cfRule>
    <cfRule type="cellIs" dxfId="3582" priority="1513" stopIfTrue="1" operator="equal">
      <formula>"X"</formula>
    </cfRule>
  </conditionalFormatting>
  <conditionalFormatting sqref="G90:V90 G78:V80 G85:V86 G82:V82">
    <cfRule type="cellIs" priority="1510" stopIfTrue="1" operator="equal">
      <formula>"NA"</formula>
    </cfRule>
    <cfRule type="cellIs" dxfId="3581" priority="1511" stopIfTrue="1" operator="equal">
      <formula>"X"</formula>
    </cfRule>
  </conditionalFormatting>
  <conditionalFormatting sqref="G90:V90 G78:V80 G85:V86 G82:V82">
    <cfRule type="cellIs" priority="1508" stopIfTrue="1" operator="equal">
      <formula>"NA"</formula>
    </cfRule>
    <cfRule type="cellIs" dxfId="3580" priority="1509" stopIfTrue="1" operator="equal">
      <formula>"X"</formula>
    </cfRule>
  </conditionalFormatting>
  <conditionalFormatting sqref="G90:V90 G78:V80 G85:V86 G82:V82">
    <cfRule type="cellIs" priority="1501" stopIfTrue="1" operator="equal">
      <formula>"NA"</formula>
    </cfRule>
    <cfRule type="cellIs" dxfId="3579" priority="1502" stopIfTrue="1" operator="equal">
      <formula>"X"</formula>
    </cfRule>
  </conditionalFormatting>
  <conditionalFormatting sqref="D92:F93 W92:AA93 W105:AA105 D105:F105 W102:AA102 D102:F102 W98:AA99 D98:F99 W95:AA96 D95:F96">
    <cfRule type="cellIs" priority="1499" stopIfTrue="1" operator="equal">
      <formula>"NA"</formula>
    </cfRule>
    <cfRule type="cellIs" dxfId="3578" priority="1500" stopIfTrue="1" operator="equal">
      <formula>"X"</formula>
    </cfRule>
  </conditionalFormatting>
  <conditionalFormatting sqref="D92:F93 W92:AA93 W105:AA105 D105:F105 W102:AA102 D102:F102 W98:AA99 D98:F99 W95:AA96 D95:F96">
    <cfRule type="cellIs" priority="1497" stopIfTrue="1" operator="equal">
      <formula>"NA"</formula>
    </cfRule>
    <cfRule type="cellIs" dxfId="3577" priority="1498" stopIfTrue="1" operator="equal">
      <formula>"X"</formula>
    </cfRule>
  </conditionalFormatting>
  <conditionalFormatting sqref="D92:F93 W92:AA93 W105:AA105 D105:F105 W102:AA102 D102:F102 W98:AA99 D98:F99 W95:AA96 D95:F96">
    <cfRule type="cellIs" priority="1495" stopIfTrue="1" operator="equal">
      <formula>"NA"</formula>
    </cfRule>
    <cfRule type="cellIs" dxfId="3576" priority="1496" stopIfTrue="1" operator="equal">
      <formula>"X"</formula>
    </cfRule>
  </conditionalFormatting>
  <conditionalFormatting sqref="G92:V93 G105:V105 G102:V102 G98:V99 G95:V96">
    <cfRule type="cellIs" priority="1493" stopIfTrue="1" operator="equal">
      <formula>"NA"</formula>
    </cfRule>
    <cfRule type="cellIs" dxfId="3575" priority="1494" stopIfTrue="1" operator="equal">
      <formula>"X"</formula>
    </cfRule>
  </conditionalFormatting>
  <conditionalFormatting sqref="G92:V93 G105:V105 G102:V102 G98:V99 G95:V96">
    <cfRule type="cellIs" priority="1491" stopIfTrue="1" operator="equal">
      <formula>"NA"</formula>
    </cfRule>
    <cfRule type="cellIs" dxfId="3574" priority="1492" stopIfTrue="1" operator="equal">
      <formula>"X"</formula>
    </cfRule>
  </conditionalFormatting>
  <conditionalFormatting sqref="G92:V93 G105:V105 G102:V102 G98:V99 G95:V96">
    <cfRule type="cellIs" priority="1484" stopIfTrue="1" operator="equal">
      <formula>"NA"</formula>
    </cfRule>
    <cfRule type="cellIs" dxfId="3573" priority="1485" stopIfTrue="1" operator="equal">
      <formula>"X"</formula>
    </cfRule>
  </conditionalFormatting>
  <conditionalFormatting sqref="D92:F93 W92:AA93 W105:AA105 D105:F105 W102:AA102 D102:F102 W98:AA99 D98:F99 W95:AA96 D95:F96">
    <cfRule type="cellIs" priority="1482" stopIfTrue="1" operator="equal">
      <formula>"NA"</formula>
    </cfRule>
    <cfRule type="cellIs" dxfId="3572" priority="1483" stopIfTrue="1" operator="equal">
      <formula>"X"</formula>
    </cfRule>
  </conditionalFormatting>
  <conditionalFormatting sqref="D92:F93 W92:AA93 W105:AA105 D105:F105 W102:AA102 D102:F102 W98:AA99 D98:F99 W95:AA96 D95:F96">
    <cfRule type="cellIs" priority="1480" stopIfTrue="1" operator="equal">
      <formula>"NA"</formula>
    </cfRule>
    <cfRule type="cellIs" dxfId="3571" priority="1481" stopIfTrue="1" operator="equal">
      <formula>"X"</formula>
    </cfRule>
  </conditionalFormatting>
  <conditionalFormatting sqref="D92:F93 W92:AA93 W105:AA105 D105:F105 W102:AA102 D102:F102 W98:AA99 D98:F99 W95:AA96 D95:F96">
    <cfRule type="cellIs" priority="1478" stopIfTrue="1" operator="equal">
      <formula>"NA"</formula>
    </cfRule>
    <cfRule type="cellIs" dxfId="3570" priority="1479" stopIfTrue="1" operator="equal">
      <formula>"X"</formula>
    </cfRule>
  </conditionalFormatting>
  <conditionalFormatting sqref="G92:V93 G105:V105 G102:V102 G98:V99 G95:V96">
    <cfRule type="cellIs" priority="1476" stopIfTrue="1" operator="equal">
      <formula>"NA"</formula>
    </cfRule>
    <cfRule type="cellIs" dxfId="3569" priority="1477" stopIfTrue="1" operator="equal">
      <formula>"X"</formula>
    </cfRule>
  </conditionalFormatting>
  <conditionalFormatting sqref="G92:V93 G105:V105 G102:V102 G98:V99 G95:V96">
    <cfRule type="cellIs" priority="1474" stopIfTrue="1" operator="equal">
      <formula>"NA"</formula>
    </cfRule>
    <cfRule type="cellIs" dxfId="3568" priority="1475" stopIfTrue="1" operator="equal">
      <formula>"X"</formula>
    </cfRule>
  </conditionalFormatting>
  <conditionalFormatting sqref="G92:V93 G105:V105 G102:V102 G98:V99 G95:V96">
    <cfRule type="cellIs" priority="1467" stopIfTrue="1" operator="equal">
      <formula>"NA"</formula>
    </cfRule>
    <cfRule type="cellIs" dxfId="3567" priority="1468" stopIfTrue="1" operator="equal">
      <formula>"X"</formula>
    </cfRule>
  </conditionalFormatting>
  <conditionalFormatting sqref="D107:F110 W107:AA110 W120:AA120 D120:F120 W113:AA114 D113:F114">
    <cfRule type="cellIs" priority="1465" stopIfTrue="1" operator="equal">
      <formula>"NA"</formula>
    </cfRule>
    <cfRule type="cellIs" dxfId="3566" priority="1466" stopIfTrue="1" operator="equal">
      <formula>"X"</formula>
    </cfRule>
  </conditionalFormatting>
  <conditionalFormatting sqref="D107:F110 W107:AA110 W120:AA120 D120:F120 W113:AA114 D113:F114">
    <cfRule type="cellIs" priority="1463" stopIfTrue="1" operator="equal">
      <formula>"NA"</formula>
    </cfRule>
    <cfRule type="cellIs" dxfId="3565" priority="1464" stopIfTrue="1" operator="equal">
      <formula>"X"</formula>
    </cfRule>
  </conditionalFormatting>
  <conditionalFormatting sqref="D107:F110 W107:AA110 W120:AA120 D120:F120 W113:AA114 D113:F114">
    <cfRule type="cellIs" priority="1461" stopIfTrue="1" operator="equal">
      <formula>"NA"</formula>
    </cfRule>
    <cfRule type="cellIs" dxfId="3564" priority="1462" stopIfTrue="1" operator="equal">
      <formula>"X"</formula>
    </cfRule>
  </conditionalFormatting>
  <conditionalFormatting sqref="G107:V110 G120:V120 G113:V114">
    <cfRule type="cellIs" priority="1459" stopIfTrue="1" operator="equal">
      <formula>"NA"</formula>
    </cfRule>
    <cfRule type="cellIs" dxfId="3563" priority="1460" stopIfTrue="1" operator="equal">
      <formula>"X"</formula>
    </cfRule>
  </conditionalFormatting>
  <conditionalFormatting sqref="G107:V110 G120:V120 G113:V114">
    <cfRule type="cellIs" priority="1457" stopIfTrue="1" operator="equal">
      <formula>"NA"</formula>
    </cfRule>
    <cfRule type="cellIs" dxfId="3562" priority="1458" stopIfTrue="1" operator="equal">
      <formula>"X"</formula>
    </cfRule>
  </conditionalFormatting>
  <conditionalFormatting sqref="G107:V110 G120:V120 G113:V114">
    <cfRule type="cellIs" priority="1450" stopIfTrue="1" operator="equal">
      <formula>"NA"</formula>
    </cfRule>
    <cfRule type="cellIs" dxfId="3561" priority="1451" stopIfTrue="1" operator="equal">
      <formula>"X"</formula>
    </cfRule>
  </conditionalFormatting>
  <conditionalFormatting sqref="D107:F110 W107:AA110 W120:AA120 D120:F120 W113:AA114 D113:F114">
    <cfRule type="cellIs" priority="1448" stopIfTrue="1" operator="equal">
      <formula>"NA"</formula>
    </cfRule>
    <cfRule type="cellIs" dxfId="3560" priority="1449" stopIfTrue="1" operator="equal">
      <formula>"X"</formula>
    </cfRule>
  </conditionalFormatting>
  <conditionalFormatting sqref="D107:F110 W107:AA110 W120:AA120 D120:F120 W113:AA114 D113:F114">
    <cfRule type="cellIs" priority="1446" stopIfTrue="1" operator="equal">
      <formula>"NA"</formula>
    </cfRule>
    <cfRule type="cellIs" dxfId="3559" priority="1447" stopIfTrue="1" operator="equal">
      <formula>"X"</formula>
    </cfRule>
  </conditionalFormatting>
  <conditionalFormatting sqref="D107:F110 W107:AA110 W120:AA120 D120:F120 W113:AA114 D113:F114">
    <cfRule type="cellIs" priority="1444" stopIfTrue="1" operator="equal">
      <formula>"NA"</formula>
    </cfRule>
    <cfRule type="cellIs" dxfId="3558" priority="1445" stopIfTrue="1" operator="equal">
      <formula>"X"</formula>
    </cfRule>
  </conditionalFormatting>
  <conditionalFormatting sqref="G107:V110 G120:V120 G113:V114">
    <cfRule type="cellIs" priority="1442" stopIfTrue="1" operator="equal">
      <formula>"NA"</formula>
    </cfRule>
    <cfRule type="cellIs" dxfId="3557" priority="1443" stopIfTrue="1" operator="equal">
      <formula>"X"</formula>
    </cfRule>
  </conditionalFormatting>
  <conditionalFormatting sqref="G107:V110 G120:V120 G113:V114">
    <cfRule type="cellIs" priority="1440" stopIfTrue="1" operator="equal">
      <formula>"NA"</formula>
    </cfRule>
    <cfRule type="cellIs" dxfId="3556" priority="1441" stopIfTrue="1" operator="equal">
      <formula>"X"</formula>
    </cfRule>
  </conditionalFormatting>
  <conditionalFormatting sqref="G107:V110 G120:V120 G113:V114">
    <cfRule type="cellIs" priority="1433" stopIfTrue="1" operator="equal">
      <formula>"NA"</formula>
    </cfRule>
    <cfRule type="cellIs" dxfId="3555" priority="1434" stopIfTrue="1" operator="equal">
      <formula>"X"</formula>
    </cfRule>
  </conditionalFormatting>
  <conditionalFormatting sqref="W125:AA125 D125:F125">
    <cfRule type="cellIs" priority="1431" stopIfTrue="1" operator="equal">
      <formula>"NA"</formula>
    </cfRule>
    <cfRule type="cellIs" dxfId="3554" priority="1432" stopIfTrue="1" operator="equal">
      <formula>"X"</formula>
    </cfRule>
  </conditionalFormatting>
  <conditionalFormatting sqref="W125:AA125 D125:F125">
    <cfRule type="cellIs" priority="1429" stopIfTrue="1" operator="equal">
      <formula>"NA"</formula>
    </cfRule>
    <cfRule type="cellIs" dxfId="3553" priority="1430" stopIfTrue="1" operator="equal">
      <formula>"X"</formula>
    </cfRule>
  </conditionalFormatting>
  <conditionalFormatting sqref="W125:AA125 D125:F125">
    <cfRule type="cellIs" priority="1427" stopIfTrue="1" operator="equal">
      <formula>"NA"</formula>
    </cfRule>
    <cfRule type="cellIs" dxfId="3552" priority="1428" stopIfTrue="1" operator="equal">
      <formula>"X"</formula>
    </cfRule>
  </conditionalFormatting>
  <conditionalFormatting sqref="G125:V125">
    <cfRule type="cellIs" priority="1425" stopIfTrue="1" operator="equal">
      <formula>"NA"</formula>
    </cfRule>
    <cfRule type="cellIs" dxfId="3551" priority="1426" stopIfTrue="1" operator="equal">
      <formula>"X"</formula>
    </cfRule>
  </conditionalFormatting>
  <conditionalFormatting sqref="G125:V125">
    <cfRule type="cellIs" priority="1423" stopIfTrue="1" operator="equal">
      <formula>"NA"</formula>
    </cfRule>
    <cfRule type="cellIs" dxfId="3550" priority="1424" stopIfTrue="1" operator="equal">
      <formula>"X"</formula>
    </cfRule>
  </conditionalFormatting>
  <conditionalFormatting sqref="G125:V125">
    <cfRule type="cellIs" priority="1416" stopIfTrue="1" operator="equal">
      <formula>"NA"</formula>
    </cfRule>
    <cfRule type="cellIs" dxfId="3549" priority="1417" stopIfTrue="1" operator="equal">
      <formula>"X"</formula>
    </cfRule>
  </conditionalFormatting>
  <conditionalFormatting sqref="W125:AA125 D125:F125">
    <cfRule type="cellIs" priority="1414" stopIfTrue="1" operator="equal">
      <formula>"NA"</formula>
    </cfRule>
    <cfRule type="cellIs" dxfId="3548" priority="1415" stopIfTrue="1" operator="equal">
      <formula>"X"</formula>
    </cfRule>
  </conditionalFormatting>
  <conditionalFormatting sqref="W125:AA125 D125:F125">
    <cfRule type="cellIs" priority="1412" stopIfTrue="1" operator="equal">
      <formula>"NA"</formula>
    </cfRule>
    <cfRule type="cellIs" dxfId="3547" priority="1413" stopIfTrue="1" operator="equal">
      <formula>"X"</formula>
    </cfRule>
  </conditionalFormatting>
  <conditionalFormatting sqref="W125:AA125 D125:F125">
    <cfRule type="cellIs" priority="1410" stopIfTrue="1" operator="equal">
      <formula>"NA"</formula>
    </cfRule>
    <cfRule type="cellIs" dxfId="3546" priority="1411" stopIfTrue="1" operator="equal">
      <formula>"X"</formula>
    </cfRule>
  </conditionalFormatting>
  <conditionalFormatting sqref="G125:V125">
    <cfRule type="cellIs" priority="1408" stopIfTrue="1" operator="equal">
      <formula>"NA"</formula>
    </cfRule>
    <cfRule type="cellIs" dxfId="3545" priority="1409" stopIfTrue="1" operator="equal">
      <formula>"X"</formula>
    </cfRule>
  </conditionalFormatting>
  <conditionalFormatting sqref="G125:V125">
    <cfRule type="cellIs" priority="1406" stopIfTrue="1" operator="equal">
      <formula>"NA"</formula>
    </cfRule>
    <cfRule type="cellIs" dxfId="3544" priority="1407" stopIfTrue="1" operator="equal">
      <formula>"X"</formula>
    </cfRule>
  </conditionalFormatting>
  <conditionalFormatting sqref="G125:V125">
    <cfRule type="cellIs" priority="1399" stopIfTrue="1" operator="equal">
      <formula>"NA"</formula>
    </cfRule>
    <cfRule type="cellIs" dxfId="3543" priority="1400" stopIfTrue="1" operator="equal">
      <formula>"X"</formula>
    </cfRule>
  </conditionalFormatting>
  <conditionalFormatting sqref="D128:F128 W128:AA128 W133:AA133 D133:F133 W130:AA130 D130:F130">
    <cfRule type="cellIs" priority="1397" stopIfTrue="1" operator="equal">
      <formula>"NA"</formula>
    </cfRule>
    <cfRule type="cellIs" dxfId="3542" priority="1398" stopIfTrue="1" operator="equal">
      <formula>"X"</formula>
    </cfRule>
  </conditionalFormatting>
  <conditionalFormatting sqref="D128:F128 W128:AA128 W133:AA133 D133:F133 W130:AA130 D130:F130">
    <cfRule type="cellIs" priority="1395" stopIfTrue="1" operator="equal">
      <formula>"NA"</formula>
    </cfRule>
    <cfRule type="cellIs" dxfId="3541" priority="1396" stopIfTrue="1" operator="equal">
      <formula>"X"</formula>
    </cfRule>
  </conditionalFormatting>
  <conditionalFormatting sqref="D128:F128 W128:AA128 W133:AA133 D133:F133 W130:AA130 D130:F130">
    <cfRule type="cellIs" priority="1393" stopIfTrue="1" operator="equal">
      <formula>"NA"</formula>
    </cfRule>
    <cfRule type="cellIs" dxfId="3540" priority="1394" stopIfTrue="1" operator="equal">
      <formula>"X"</formula>
    </cfRule>
  </conditionalFormatting>
  <conditionalFormatting sqref="G128:V128 G133:V133 G130:V130">
    <cfRule type="cellIs" priority="1391" stopIfTrue="1" operator="equal">
      <formula>"NA"</formula>
    </cfRule>
    <cfRule type="cellIs" dxfId="3539" priority="1392" stopIfTrue="1" operator="equal">
      <formula>"X"</formula>
    </cfRule>
  </conditionalFormatting>
  <conditionalFormatting sqref="G128:V128 G133:V133 G130:V130">
    <cfRule type="cellIs" priority="1389" stopIfTrue="1" operator="equal">
      <formula>"NA"</formula>
    </cfRule>
    <cfRule type="cellIs" dxfId="3538" priority="1390" stopIfTrue="1" operator="equal">
      <formula>"X"</formula>
    </cfRule>
  </conditionalFormatting>
  <conditionalFormatting sqref="G128:V128 G133:V133 G130:V130">
    <cfRule type="cellIs" priority="1382" stopIfTrue="1" operator="equal">
      <formula>"NA"</formula>
    </cfRule>
    <cfRule type="cellIs" dxfId="3537" priority="1383" stopIfTrue="1" operator="equal">
      <formula>"X"</formula>
    </cfRule>
  </conditionalFormatting>
  <conditionalFormatting sqref="D128:F128 W128:AA128 W133:AA133 D133:F133 W130:AA130 D130:F130">
    <cfRule type="cellIs" priority="1380" stopIfTrue="1" operator="equal">
      <formula>"NA"</formula>
    </cfRule>
    <cfRule type="cellIs" dxfId="3536" priority="1381" stopIfTrue="1" operator="equal">
      <formula>"X"</formula>
    </cfRule>
  </conditionalFormatting>
  <conditionalFormatting sqref="D128:F128 W128:AA128 W133:AA133 D133:F133 W130:AA130 D130:F130">
    <cfRule type="cellIs" priority="1378" stopIfTrue="1" operator="equal">
      <formula>"NA"</formula>
    </cfRule>
    <cfRule type="cellIs" dxfId="3535" priority="1379" stopIfTrue="1" operator="equal">
      <formula>"X"</formula>
    </cfRule>
  </conditionalFormatting>
  <conditionalFormatting sqref="D128:F128 W128:AA128 W133:AA133 D133:F133 W130:AA130 D130:F130">
    <cfRule type="cellIs" priority="1376" stopIfTrue="1" operator="equal">
      <formula>"NA"</formula>
    </cfRule>
    <cfRule type="cellIs" dxfId="3534" priority="1377" stopIfTrue="1" operator="equal">
      <formula>"X"</formula>
    </cfRule>
  </conditionalFormatting>
  <conditionalFormatting sqref="G128:V128 G133:V133 G130:V130">
    <cfRule type="cellIs" priority="1374" stopIfTrue="1" operator="equal">
      <formula>"NA"</formula>
    </cfRule>
    <cfRule type="cellIs" dxfId="3533" priority="1375" stopIfTrue="1" operator="equal">
      <formula>"X"</formula>
    </cfRule>
  </conditionalFormatting>
  <conditionalFormatting sqref="G128:V128 G133:V133 G130:V130">
    <cfRule type="cellIs" priority="1372" stopIfTrue="1" operator="equal">
      <formula>"NA"</formula>
    </cfRule>
    <cfRule type="cellIs" dxfId="3532" priority="1373" stopIfTrue="1" operator="equal">
      <formula>"X"</formula>
    </cfRule>
  </conditionalFormatting>
  <conditionalFormatting sqref="G128:V128 G133:V133 G130:V130">
    <cfRule type="cellIs" priority="1365" stopIfTrue="1" operator="equal">
      <formula>"NA"</formula>
    </cfRule>
    <cfRule type="cellIs" dxfId="3531" priority="1366" stopIfTrue="1" operator="equal">
      <formula>"X"</formula>
    </cfRule>
  </conditionalFormatting>
  <conditionalFormatting sqref="W91:AA91 D91:F91">
    <cfRule type="cellIs" priority="1261" stopIfTrue="1" operator="equal">
      <formula>"NA"</formula>
    </cfRule>
    <cfRule type="cellIs" dxfId="3530" priority="1262" stopIfTrue="1" operator="equal">
      <formula>"X"</formula>
    </cfRule>
  </conditionalFormatting>
  <conditionalFormatting sqref="W91:AA91 D91:F91">
    <cfRule type="cellIs" priority="1259" stopIfTrue="1" operator="equal">
      <formula>"NA"</formula>
    </cfRule>
    <cfRule type="cellIs" dxfId="3529" priority="1260" stopIfTrue="1" operator="equal">
      <formula>"X"</formula>
    </cfRule>
  </conditionalFormatting>
  <conditionalFormatting sqref="W91:AA91 D91:F91">
    <cfRule type="cellIs" priority="1257" stopIfTrue="1" operator="equal">
      <formula>"NA"</formula>
    </cfRule>
    <cfRule type="cellIs" dxfId="3528" priority="1258" stopIfTrue="1" operator="equal">
      <formula>"X"</formula>
    </cfRule>
  </conditionalFormatting>
  <conditionalFormatting sqref="G91:V91">
    <cfRule type="cellIs" priority="1255" stopIfTrue="1" operator="equal">
      <formula>"NA"</formula>
    </cfRule>
    <cfRule type="cellIs" dxfId="3527" priority="1256" stopIfTrue="1" operator="equal">
      <formula>"X"</formula>
    </cfRule>
  </conditionalFormatting>
  <conditionalFormatting sqref="G91:V91">
    <cfRule type="cellIs" priority="1253" stopIfTrue="1" operator="equal">
      <formula>"NA"</formula>
    </cfRule>
    <cfRule type="cellIs" dxfId="3526" priority="1254" stopIfTrue="1" operator="equal">
      <formula>"X"</formula>
    </cfRule>
  </conditionalFormatting>
  <conditionalFormatting sqref="G91:V91">
    <cfRule type="cellIs" priority="1246" stopIfTrue="1" operator="equal">
      <formula>"NA"</formula>
    </cfRule>
    <cfRule type="cellIs" dxfId="3525" priority="1247" stopIfTrue="1" operator="equal">
      <formula>"X"</formula>
    </cfRule>
  </conditionalFormatting>
  <conditionalFormatting sqref="W91:AA91 D91:F91">
    <cfRule type="cellIs" priority="1244" stopIfTrue="1" operator="equal">
      <formula>"NA"</formula>
    </cfRule>
    <cfRule type="cellIs" dxfId="3524" priority="1245" stopIfTrue="1" operator="equal">
      <formula>"X"</formula>
    </cfRule>
  </conditionalFormatting>
  <conditionalFormatting sqref="W91:AA91 D91:F91">
    <cfRule type="cellIs" priority="1242" stopIfTrue="1" operator="equal">
      <formula>"NA"</formula>
    </cfRule>
    <cfRule type="cellIs" dxfId="3523" priority="1243" stopIfTrue="1" operator="equal">
      <formula>"X"</formula>
    </cfRule>
  </conditionalFormatting>
  <conditionalFormatting sqref="W91:AA91 D91:F91">
    <cfRule type="cellIs" priority="1240" stopIfTrue="1" operator="equal">
      <formula>"NA"</formula>
    </cfRule>
    <cfRule type="cellIs" dxfId="3522" priority="1241" stopIfTrue="1" operator="equal">
      <formula>"X"</formula>
    </cfRule>
  </conditionalFormatting>
  <conditionalFormatting sqref="G91:V91">
    <cfRule type="cellIs" priority="1238" stopIfTrue="1" operator="equal">
      <formula>"NA"</formula>
    </cfRule>
    <cfRule type="cellIs" dxfId="3521" priority="1239" stopIfTrue="1" operator="equal">
      <formula>"X"</formula>
    </cfRule>
  </conditionalFormatting>
  <conditionalFormatting sqref="G91:V91">
    <cfRule type="cellIs" priority="1236" stopIfTrue="1" operator="equal">
      <formula>"NA"</formula>
    </cfRule>
    <cfRule type="cellIs" dxfId="3520" priority="1237" stopIfTrue="1" operator="equal">
      <formula>"X"</formula>
    </cfRule>
  </conditionalFormatting>
  <conditionalFormatting sqref="G91:V91">
    <cfRule type="cellIs" priority="1229" stopIfTrue="1" operator="equal">
      <formula>"NA"</formula>
    </cfRule>
    <cfRule type="cellIs" dxfId="3519" priority="1230" stopIfTrue="1" operator="equal">
      <formula>"X"</formula>
    </cfRule>
  </conditionalFormatting>
  <conditionalFormatting sqref="D138:F140 W138:AA140 W146:AA146 D146:F146 W142:AA143 D142:F143">
    <cfRule type="cellIs" priority="1363" stopIfTrue="1" operator="equal">
      <formula>"NA"</formula>
    </cfRule>
    <cfRule type="cellIs" dxfId="3518" priority="1364" stopIfTrue="1" operator="equal">
      <formula>"X"</formula>
    </cfRule>
  </conditionalFormatting>
  <conditionalFormatting sqref="D138:F140 W138:AA140 W146:AA146 D146:F146 W142:AA143 D142:F143">
    <cfRule type="cellIs" priority="1361" stopIfTrue="1" operator="equal">
      <formula>"NA"</formula>
    </cfRule>
    <cfRule type="cellIs" dxfId="3517" priority="1362" stopIfTrue="1" operator="equal">
      <formula>"X"</formula>
    </cfRule>
  </conditionalFormatting>
  <conditionalFormatting sqref="D138:F140 W138:AA140 W146:AA146 D146:F146 W142:AA143 D142:F143">
    <cfRule type="cellIs" priority="1359" stopIfTrue="1" operator="equal">
      <formula>"NA"</formula>
    </cfRule>
    <cfRule type="cellIs" dxfId="3516" priority="1360" stopIfTrue="1" operator="equal">
      <formula>"X"</formula>
    </cfRule>
  </conditionalFormatting>
  <conditionalFormatting sqref="G138:V140 G146:V146 G142:V143">
    <cfRule type="cellIs" priority="1357" stopIfTrue="1" operator="equal">
      <formula>"NA"</formula>
    </cfRule>
    <cfRule type="cellIs" dxfId="3515" priority="1358" stopIfTrue="1" operator="equal">
      <formula>"X"</formula>
    </cfRule>
  </conditionalFormatting>
  <conditionalFormatting sqref="G138:V140 G146:V146 G142:V143">
    <cfRule type="cellIs" priority="1355" stopIfTrue="1" operator="equal">
      <formula>"NA"</formula>
    </cfRule>
    <cfRule type="cellIs" dxfId="3514" priority="1356" stopIfTrue="1" operator="equal">
      <formula>"X"</formula>
    </cfRule>
  </conditionalFormatting>
  <conditionalFormatting sqref="G138:V140 G146:V146 G142:V143">
    <cfRule type="cellIs" priority="1348" stopIfTrue="1" operator="equal">
      <formula>"NA"</formula>
    </cfRule>
    <cfRule type="cellIs" dxfId="3513" priority="1349" stopIfTrue="1" operator="equal">
      <formula>"X"</formula>
    </cfRule>
  </conditionalFormatting>
  <conditionalFormatting sqref="D138:F140 W138:AA140 W146:AA146 D146:F146 W142:AA143 D142:F143">
    <cfRule type="cellIs" priority="1346" stopIfTrue="1" operator="equal">
      <formula>"NA"</formula>
    </cfRule>
    <cfRule type="cellIs" dxfId="3512" priority="1347" stopIfTrue="1" operator="equal">
      <formula>"X"</formula>
    </cfRule>
  </conditionalFormatting>
  <conditionalFormatting sqref="D138:F140 W138:AA140 W146:AA146 D146:F146 W142:AA143 D142:F143">
    <cfRule type="cellIs" priority="1344" stopIfTrue="1" operator="equal">
      <formula>"NA"</formula>
    </cfRule>
    <cfRule type="cellIs" dxfId="3511" priority="1345" stopIfTrue="1" operator="equal">
      <formula>"X"</formula>
    </cfRule>
  </conditionalFormatting>
  <conditionalFormatting sqref="D138:F140 W138:AA140 W146:AA146 D146:F146 W142:AA143 D142:F143">
    <cfRule type="cellIs" priority="1342" stopIfTrue="1" operator="equal">
      <formula>"NA"</formula>
    </cfRule>
    <cfRule type="cellIs" dxfId="3510" priority="1343" stopIfTrue="1" operator="equal">
      <formula>"X"</formula>
    </cfRule>
  </conditionalFormatting>
  <conditionalFormatting sqref="G138:V140 G146:V146 G142:V143">
    <cfRule type="cellIs" priority="1340" stopIfTrue="1" operator="equal">
      <formula>"NA"</formula>
    </cfRule>
    <cfRule type="cellIs" dxfId="3509" priority="1341" stopIfTrue="1" operator="equal">
      <formula>"X"</formula>
    </cfRule>
  </conditionalFormatting>
  <conditionalFormatting sqref="G138:V140 G146:V146 G142:V143">
    <cfRule type="cellIs" priority="1338" stopIfTrue="1" operator="equal">
      <formula>"NA"</formula>
    </cfRule>
    <cfRule type="cellIs" dxfId="3508" priority="1339" stopIfTrue="1" operator="equal">
      <formula>"X"</formula>
    </cfRule>
  </conditionalFormatting>
  <conditionalFormatting sqref="G138:V140 G146:V146 G142:V143">
    <cfRule type="cellIs" priority="1331" stopIfTrue="1" operator="equal">
      <formula>"NA"</formula>
    </cfRule>
    <cfRule type="cellIs" dxfId="3507" priority="1332" stopIfTrue="1" operator="equal">
      <formula>"X"</formula>
    </cfRule>
  </conditionalFormatting>
  <conditionalFormatting sqref="D68:F68 W68:AA68">
    <cfRule type="cellIs" priority="1329" stopIfTrue="1" operator="equal">
      <formula>"NA"</formula>
    </cfRule>
    <cfRule type="cellIs" dxfId="3506" priority="1330" stopIfTrue="1" operator="equal">
      <formula>"X"</formula>
    </cfRule>
  </conditionalFormatting>
  <conditionalFormatting sqref="D68:F68 W68:AA68">
    <cfRule type="cellIs" priority="1327" stopIfTrue="1" operator="equal">
      <formula>"NA"</formula>
    </cfRule>
    <cfRule type="cellIs" dxfId="3505" priority="1328" stopIfTrue="1" operator="equal">
      <formula>"X"</formula>
    </cfRule>
  </conditionalFormatting>
  <conditionalFormatting sqref="D68:F68 W68:AA68">
    <cfRule type="cellIs" priority="1325" stopIfTrue="1" operator="equal">
      <formula>"NA"</formula>
    </cfRule>
    <cfRule type="cellIs" dxfId="3504" priority="1326" stopIfTrue="1" operator="equal">
      <formula>"X"</formula>
    </cfRule>
  </conditionalFormatting>
  <conditionalFormatting sqref="G68:V68">
    <cfRule type="cellIs" priority="1323" stopIfTrue="1" operator="equal">
      <formula>"NA"</formula>
    </cfRule>
    <cfRule type="cellIs" dxfId="3503" priority="1324" stopIfTrue="1" operator="equal">
      <formula>"X"</formula>
    </cfRule>
  </conditionalFormatting>
  <conditionalFormatting sqref="G68:V68">
    <cfRule type="cellIs" priority="1321" stopIfTrue="1" operator="equal">
      <formula>"NA"</formula>
    </cfRule>
    <cfRule type="cellIs" dxfId="3502" priority="1322" stopIfTrue="1" operator="equal">
      <formula>"X"</formula>
    </cfRule>
  </conditionalFormatting>
  <conditionalFormatting sqref="G68:V68">
    <cfRule type="cellIs" priority="1314" stopIfTrue="1" operator="equal">
      <formula>"NA"</formula>
    </cfRule>
    <cfRule type="cellIs" dxfId="3501" priority="1315" stopIfTrue="1" operator="equal">
      <formula>"X"</formula>
    </cfRule>
  </conditionalFormatting>
  <conditionalFormatting sqref="D68:F68 W68:AA68">
    <cfRule type="cellIs" priority="1312" stopIfTrue="1" operator="equal">
      <formula>"NA"</formula>
    </cfRule>
    <cfRule type="cellIs" dxfId="3500" priority="1313" stopIfTrue="1" operator="equal">
      <formula>"X"</formula>
    </cfRule>
  </conditionalFormatting>
  <conditionalFormatting sqref="D68:F68 W68:AA68">
    <cfRule type="cellIs" priority="1310" stopIfTrue="1" operator="equal">
      <formula>"NA"</formula>
    </cfRule>
    <cfRule type="cellIs" dxfId="3499" priority="1311" stopIfTrue="1" operator="equal">
      <formula>"X"</formula>
    </cfRule>
  </conditionalFormatting>
  <conditionalFormatting sqref="D68:F68 W68:AA68">
    <cfRule type="cellIs" priority="1308" stopIfTrue="1" operator="equal">
      <formula>"NA"</formula>
    </cfRule>
    <cfRule type="cellIs" dxfId="3498" priority="1309" stopIfTrue="1" operator="equal">
      <formula>"X"</formula>
    </cfRule>
  </conditionalFormatting>
  <conditionalFormatting sqref="G68:V68">
    <cfRule type="cellIs" priority="1306" stopIfTrue="1" operator="equal">
      <formula>"NA"</formula>
    </cfRule>
    <cfRule type="cellIs" dxfId="3497" priority="1307" stopIfTrue="1" operator="equal">
      <formula>"X"</formula>
    </cfRule>
  </conditionalFormatting>
  <conditionalFormatting sqref="G68:V68">
    <cfRule type="cellIs" priority="1304" stopIfTrue="1" operator="equal">
      <formula>"NA"</formula>
    </cfRule>
    <cfRule type="cellIs" dxfId="3496" priority="1305" stopIfTrue="1" operator="equal">
      <formula>"X"</formula>
    </cfRule>
  </conditionalFormatting>
  <conditionalFormatting sqref="G68:V68">
    <cfRule type="cellIs" priority="1297" stopIfTrue="1" operator="equal">
      <formula>"NA"</formula>
    </cfRule>
    <cfRule type="cellIs" dxfId="3495" priority="1298" stopIfTrue="1" operator="equal">
      <formula>"X"</formula>
    </cfRule>
  </conditionalFormatting>
  <conditionalFormatting sqref="D77:F77 W77:AA77">
    <cfRule type="cellIs" priority="1295" stopIfTrue="1" operator="equal">
      <formula>"NA"</formula>
    </cfRule>
    <cfRule type="cellIs" dxfId="3494" priority="1296" stopIfTrue="1" operator="equal">
      <formula>"X"</formula>
    </cfRule>
  </conditionalFormatting>
  <conditionalFormatting sqref="D77:F77 W77:AA77">
    <cfRule type="cellIs" priority="1293" stopIfTrue="1" operator="equal">
      <formula>"NA"</formula>
    </cfRule>
    <cfRule type="cellIs" dxfId="3493" priority="1294" stopIfTrue="1" operator="equal">
      <formula>"X"</formula>
    </cfRule>
  </conditionalFormatting>
  <conditionalFormatting sqref="D77:F77 W77:AA77">
    <cfRule type="cellIs" priority="1291" stopIfTrue="1" operator="equal">
      <formula>"NA"</formula>
    </cfRule>
    <cfRule type="cellIs" dxfId="3492" priority="1292" stopIfTrue="1" operator="equal">
      <formula>"X"</formula>
    </cfRule>
  </conditionalFormatting>
  <conditionalFormatting sqref="G77:V77">
    <cfRule type="cellIs" priority="1289" stopIfTrue="1" operator="equal">
      <formula>"NA"</formula>
    </cfRule>
    <cfRule type="cellIs" dxfId="3491" priority="1290" stopIfTrue="1" operator="equal">
      <formula>"X"</formula>
    </cfRule>
  </conditionalFormatting>
  <conditionalFormatting sqref="G77:V77">
    <cfRule type="cellIs" priority="1287" stopIfTrue="1" operator="equal">
      <formula>"NA"</formula>
    </cfRule>
    <cfRule type="cellIs" dxfId="3490" priority="1288" stopIfTrue="1" operator="equal">
      <formula>"X"</formula>
    </cfRule>
  </conditionalFormatting>
  <conditionalFormatting sqref="G77:V77">
    <cfRule type="cellIs" priority="1280" stopIfTrue="1" operator="equal">
      <formula>"NA"</formula>
    </cfRule>
    <cfRule type="cellIs" dxfId="3489" priority="1281" stopIfTrue="1" operator="equal">
      <formula>"X"</formula>
    </cfRule>
  </conditionalFormatting>
  <conditionalFormatting sqref="D77:F77 W77:AA77">
    <cfRule type="cellIs" priority="1278" stopIfTrue="1" operator="equal">
      <formula>"NA"</formula>
    </cfRule>
    <cfRule type="cellIs" dxfId="3488" priority="1279" stopIfTrue="1" operator="equal">
      <formula>"X"</formula>
    </cfRule>
  </conditionalFormatting>
  <conditionalFormatting sqref="D77:F77 W77:AA77">
    <cfRule type="cellIs" priority="1276" stopIfTrue="1" operator="equal">
      <formula>"NA"</formula>
    </cfRule>
    <cfRule type="cellIs" dxfId="3487" priority="1277" stopIfTrue="1" operator="equal">
      <formula>"X"</formula>
    </cfRule>
  </conditionalFormatting>
  <conditionalFormatting sqref="D77:F77 W77:AA77">
    <cfRule type="cellIs" priority="1274" stopIfTrue="1" operator="equal">
      <formula>"NA"</formula>
    </cfRule>
    <cfRule type="cellIs" dxfId="3486" priority="1275" stopIfTrue="1" operator="equal">
      <formula>"X"</formula>
    </cfRule>
  </conditionalFormatting>
  <conditionalFormatting sqref="G77:V77">
    <cfRule type="cellIs" priority="1272" stopIfTrue="1" operator="equal">
      <formula>"NA"</formula>
    </cfRule>
    <cfRule type="cellIs" dxfId="3485" priority="1273" stopIfTrue="1" operator="equal">
      <formula>"X"</formula>
    </cfRule>
  </conditionalFormatting>
  <conditionalFormatting sqref="G77:V77">
    <cfRule type="cellIs" priority="1270" stopIfTrue="1" operator="equal">
      <formula>"NA"</formula>
    </cfRule>
    <cfRule type="cellIs" dxfId="3484" priority="1271" stopIfTrue="1" operator="equal">
      <formula>"X"</formula>
    </cfRule>
  </conditionalFormatting>
  <conditionalFormatting sqref="G77:V77">
    <cfRule type="cellIs" priority="1263" stopIfTrue="1" operator="equal">
      <formula>"NA"</formula>
    </cfRule>
    <cfRule type="cellIs" dxfId="3483" priority="1264" stopIfTrue="1" operator="equal">
      <formula>"X"</formula>
    </cfRule>
  </conditionalFormatting>
  <conditionalFormatting sqref="G147:V147">
    <cfRule type="cellIs" priority="1127" stopIfTrue="1" operator="equal">
      <formula>"NA"</formula>
    </cfRule>
    <cfRule type="cellIs" dxfId="3482" priority="1128" stopIfTrue="1" operator="equal">
      <formula>"X"</formula>
    </cfRule>
  </conditionalFormatting>
  <conditionalFormatting sqref="W126:AA126 D126:F126">
    <cfRule type="cellIs" priority="1227" stopIfTrue="1" operator="equal">
      <formula>"NA"</formula>
    </cfRule>
    <cfRule type="cellIs" dxfId="3481" priority="1228" stopIfTrue="1" operator="equal">
      <formula>"X"</formula>
    </cfRule>
  </conditionalFormatting>
  <conditionalFormatting sqref="W126:AA126 D126:F126">
    <cfRule type="cellIs" priority="1225" stopIfTrue="1" operator="equal">
      <formula>"NA"</formula>
    </cfRule>
    <cfRule type="cellIs" dxfId="3480" priority="1226" stopIfTrue="1" operator="equal">
      <formula>"X"</formula>
    </cfRule>
  </conditionalFormatting>
  <conditionalFormatting sqref="W126:AA126 D126:F126">
    <cfRule type="cellIs" priority="1223" stopIfTrue="1" operator="equal">
      <formula>"NA"</formula>
    </cfRule>
    <cfRule type="cellIs" dxfId="3479" priority="1224" stopIfTrue="1" operator="equal">
      <formula>"X"</formula>
    </cfRule>
  </conditionalFormatting>
  <conditionalFormatting sqref="G126:V126">
    <cfRule type="cellIs" priority="1221" stopIfTrue="1" operator="equal">
      <formula>"NA"</formula>
    </cfRule>
    <cfRule type="cellIs" dxfId="3478" priority="1222" stopIfTrue="1" operator="equal">
      <formula>"X"</formula>
    </cfRule>
  </conditionalFormatting>
  <conditionalFormatting sqref="G126:V126">
    <cfRule type="cellIs" priority="1219" stopIfTrue="1" operator="equal">
      <formula>"NA"</formula>
    </cfRule>
    <cfRule type="cellIs" dxfId="3477" priority="1220" stopIfTrue="1" operator="equal">
      <formula>"X"</formula>
    </cfRule>
  </conditionalFormatting>
  <conditionalFormatting sqref="G126:V126">
    <cfRule type="cellIs" priority="1212" stopIfTrue="1" operator="equal">
      <formula>"NA"</formula>
    </cfRule>
    <cfRule type="cellIs" dxfId="3476" priority="1213" stopIfTrue="1" operator="equal">
      <formula>"X"</formula>
    </cfRule>
  </conditionalFormatting>
  <conditionalFormatting sqref="W126:AA126 D126:F126">
    <cfRule type="cellIs" priority="1210" stopIfTrue="1" operator="equal">
      <formula>"NA"</formula>
    </cfRule>
    <cfRule type="cellIs" dxfId="3475" priority="1211" stopIfTrue="1" operator="equal">
      <formula>"X"</formula>
    </cfRule>
  </conditionalFormatting>
  <conditionalFormatting sqref="W126:AA126 D126:F126">
    <cfRule type="cellIs" priority="1208" stopIfTrue="1" operator="equal">
      <formula>"NA"</formula>
    </cfRule>
    <cfRule type="cellIs" dxfId="3474" priority="1209" stopIfTrue="1" operator="equal">
      <formula>"X"</formula>
    </cfRule>
  </conditionalFormatting>
  <conditionalFormatting sqref="W126:AA126 D126:F126">
    <cfRule type="cellIs" priority="1206" stopIfTrue="1" operator="equal">
      <formula>"NA"</formula>
    </cfRule>
    <cfRule type="cellIs" dxfId="3473" priority="1207" stopIfTrue="1" operator="equal">
      <formula>"X"</formula>
    </cfRule>
  </conditionalFormatting>
  <conditionalFormatting sqref="G126:V126">
    <cfRule type="cellIs" priority="1204" stopIfTrue="1" operator="equal">
      <formula>"NA"</formula>
    </cfRule>
    <cfRule type="cellIs" dxfId="3472" priority="1205" stopIfTrue="1" operator="equal">
      <formula>"X"</formula>
    </cfRule>
  </conditionalFormatting>
  <conditionalFormatting sqref="G126:V126">
    <cfRule type="cellIs" priority="1202" stopIfTrue="1" operator="equal">
      <formula>"NA"</formula>
    </cfRule>
    <cfRule type="cellIs" dxfId="3471" priority="1203" stopIfTrue="1" operator="equal">
      <formula>"X"</formula>
    </cfRule>
  </conditionalFormatting>
  <conditionalFormatting sqref="G126:V126">
    <cfRule type="cellIs" priority="1195" stopIfTrue="1" operator="equal">
      <formula>"NA"</formula>
    </cfRule>
    <cfRule type="cellIs" dxfId="3470" priority="1196" stopIfTrue="1" operator="equal">
      <formula>"X"</formula>
    </cfRule>
  </conditionalFormatting>
  <conditionalFormatting sqref="W147:AA147 D147:F147">
    <cfRule type="cellIs" priority="1159" stopIfTrue="1" operator="equal">
      <formula>"NA"</formula>
    </cfRule>
    <cfRule type="cellIs" dxfId="3469" priority="1160" stopIfTrue="1" operator="equal">
      <formula>"X"</formula>
    </cfRule>
  </conditionalFormatting>
  <conditionalFormatting sqref="W147:AA147 D147:F147">
    <cfRule type="cellIs" priority="1157" stopIfTrue="1" operator="equal">
      <formula>"NA"</formula>
    </cfRule>
    <cfRule type="cellIs" dxfId="3468" priority="1158" stopIfTrue="1" operator="equal">
      <formula>"X"</formula>
    </cfRule>
  </conditionalFormatting>
  <conditionalFormatting sqref="W147:AA147 D147:F147">
    <cfRule type="cellIs" priority="1155" stopIfTrue="1" operator="equal">
      <formula>"NA"</formula>
    </cfRule>
    <cfRule type="cellIs" dxfId="3467" priority="1156" stopIfTrue="1" operator="equal">
      <formula>"X"</formula>
    </cfRule>
  </conditionalFormatting>
  <conditionalFormatting sqref="G147:V147">
    <cfRule type="cellIs" priority="1153" stopIfTrue="1" operator="equal">
      <formula>"NA"</formula>
    </cfRule>
    <cfRule type="cellIs" dxfId="3466" priority="1154" stopIfTrue="1" operator="equal">
      <formula>"X"</formula>
    </cfRule>
  </conditionalFormatting>
  <conditionalFormatting sqref="G147:V147">
    <cfRule type="cellIs" priority="1151" stopIfTrue="1" operator="equal">
      <formula>"NA"</formula>
    </cfRule>
    <cfRule type="cellIs" dxfId="3465" priority="1152" stopIfTrue="1" operator="equal">
      <formula>"X"</formula>
    </cfRule>
  </conditionalFormatting>
  <conditionalFormatting sqref="G147:V147">
    <cfRule type="cellIs" priority="1144" stopIfTrue="1" operator="equal">
      <formula>"NA"</formula>
    </cfRule>
    <cfRule type="cellIs" dxfId="3464" priority="1145" stopIfTrue="1" operator="equal">
      <formula>"X"</formula>
    </cfRule>
  </conditionalFormatting>
  <conditionalFormatting sqref="W147:AA147 D147:F147">
    <cfRule type="cellIs" priority="1142" stopIfTrue="1" operator="equal">
      <formula>"NA"</formula>
    </cfRule>
    <cfRule type="cellIs" dxfId="3463" priority="1143" stopIfTrue="1" operator="equal">
      <formula>"X"</formula>
    </cfRule>
  </conditionalFormatting>
  <conditionalFormatting sqref="W147:AA147 D147:F147">
    <cfRule type="cellIs" priority="1140" stopIfTrue="1" operator="equal">
      <formula>"NA"</formula>
    </cfRule>
    <cfRule type="cellIs" dxfId="3462" priority="1141" stopIfTrue="1" operator="equal">
      <formula>"X"</formula>
    </cfRule>
  </conditionalFormatting>
  <conditionalFormatting sqref="W147:AA147 D147:F147">
    <cfRule type="cellIs" priority="1138" stopIfTrue="1" operator="equal">
      <formula>"NA"</formula>
    </cfRule>
    <cfRule type="cellIs" dxfId="3461" priority="1139" stopIfTrue="1" operator="equal">
      <formula>"X"</formula>
    </cfRule>
  </conditionalFormatting>
  <conditionalFormatting sqref="G147:V147">
    <cfRule type="cellIs" priority="1136" stopIfTrue="1" operator="equal">
      <formula>"NA"</formula>
    </cfRule>
    <cfRule type="cellIs" dxfId="3460" priority="1137" stopIfTrue="1" operator="equal">
      <formula>"X"</formula>
    </cfRule>
  </conditionalFormatting>
  <conditionalFormatting sqref="G147:V147">
    <cfRule type="cellIs" priority="1134" stopIfTrue="1" operator="equal">
      <formula>"NA"</formula>
    </cfRule>
    <cfRule type="cellIs" dxfId="3459" priority="1135" stopIfTrue="1" operator="equal">
      <formula>"X"</formula>
    </cfRule>
  </conditionalFormatting>
  <conditionalFormatting sqref="D137:F137 W137:AA137">
    <cfRule type="cellIs" priority="1193" stopIfTrue="1" operator="equal">
      <formula>"NA"</formula>
    </cfRule>
    <cfRule type="cellIs" dxfId="3458" priority="1194" stopIfTrue="1" operator="equal">
      <formula>"X"</formula>
    </cfRule>
  </conditionalFormatting>
  <conditionalFormatting sqref="D137:F137 W137:AA137">
    <cfRule type="cellIs" priority="1191" stopIfTrue="1" operator="equal">
      <formula>"NA"</formula>
    </cfRule>
    <cfRule type="cellIs" dxfId="3457" priority="1192" stopIfTrue="1" operator="equal">
      <formula>"X"</formula>
    </cfRule>
  </conditionalFormatting>
  <conditionalFormatting sqref="D137:F137 W137:AA137">
    <cfRule type="cellIs" priority="1189" stopIfTrue="1" operator="equal">
      <formula>"NA"</formula>
    </cfRule>
    <cfRule type="cellIs" dxfId="3456" priority="1190" stopIfTrue="1" operator="equal">
      <formula>"X"</formula>
    </cfRule>
  </conditionalFormatting>
  <conditionalFormatting sqref="G137:V137">
    <cfRule type="cellIs" priority="1187" stopIfTrue="1" operator="equal">
      <formula>"NA"</formula>
    </cfRule>
    <cfRule type="cellIs" dxfId="3455" priority="1188" stopIfTrue="1" operator="equal">
      <formula>"X"</formula>
    </cfRule>
  </conditionalFormatting>
  <conditionalFormatting sqref="G137:V137">
    <cfRule type="cellIs" priority="1185" stopIfTrue="1" operator="equal">
      <formula>"NA"</formula>
    </cfRule>
    <cfRule type="cellIs" dxfId="3454" priority="1186" stopIfTrue="1" operator="equal">
      <formula>"X"</formula>
    </cfRule>
  </conditionalFormatting>
  <conditionalFormatting sqref="G137:V137">
    <cfRule type="cellIs" priority="1178" stopIfTrue="1" operator="equal">
      <formula>"NA"</formula>
    </cfRule>
    <cfRule type="cellIs" dxfId="3453" priority="1179" stopIfTrue="1" operator="equal">
      <formula>"X"</formula>
    </cfRule>
  </conditionalFormatting>
  <conditionalFormatting sqref="D137:F137 W137:AA137">
    <cfRule type="cellIs" priority="1176" stopIfTrue="1" operator="equal">
      <formula>"NA"</formula>
    </cfRule>
    <cfRule type="cellIs" dxfId="3452" priority="1177" stopIfTrue="1" operator="equal">
      <formula>"X"</formula>
    </cfRule>
  </conditionalFormatting>
  <conditionalFormatting sqref="D137:F137 W137:AA137">
    <cfRule type="cellIs" priority="1174" stopIfTrue="1" operator="equal">
      <formula>"NA"</formula>
    </cfRule>
    <cfRule type="cellIs" dxfId="3451" priority="1175" stopIfTrue="1" operator="equal">
      <formula>"X"</formula>
    </cfRule>
  </conditionalFormatting>
  <conditionalFormatting sqref="D137:F137 W137:AA137">
    <cfRule type="cellIs" priority="1172" stopIfTrue="1" operator="equal">
      <formula>"NA"</formula>
    </cfRule>
    <cfRule type="cellIs" dxfId="3450" priority="1173" stopIfTrue="1" operator="equal">
      <formula>"X"</formula>
    </cfRule>
  </conditionalFormatting>
  <conditionalFormatting sqref="G137:V137">
    <cfRule type="cellIs" priority="1170" stopIfTrue="1" operator="equal">
      <formula>"NA"</formula>
    </cfRule>
    <cfRule type="cellIs" dxfId="3449" priority="1171" stopIfTrue="1" operator="equal">
      <formula>"X"</formula>
    </cfRule>
  </conditionalFormatting>
  <conditionalFormatting sqref="G137:V137">
    <cfRule type="cellIs" priority="1168" stopIfTrue="1" operator="equal">
      <formula>"NA"</formula>
    </cfRule>
    <cfRule type="cellIs" dxfId="3448" priority="1169" stopIfTrue="1" operator="equal">
      <formula>"X"</formula>
    </cfRule>
  </conditionalFormatting>
  <conditionalFormatting sqref="G137:V137">
    <cfRule type="cellIs" priority="1161" stopIfTrue="1" operator="equal">
      <formula>"NA"</formula>
    </cfRule>
    <cfRule type="cellIs" dxfId="3447" priority="1162" stopIfTrue="1" operator="equal">
      <formula>"X"</formula>
    </cfRule>
  </conditionalFormatting>
  <conditionalFormatting sqref="G145:V145">
    <cfRule type="cellIs" priority="1025" stopIfTrue="1" operator="equal">
      <formula>"NA"</formula>
    </cfRule>
    <cfRule type="cellIs" dxfId="3446" priority="1026" stopIfTrue="1" operator="equal">
      <formula>"X"</formula>
    </cfRule>
  </conditionalFormatting>
  <conditionalFormatting sqref="D104:F104 W104:AA104">
    <cfRule type="cellIs" priority="1125" stopIfTrue="1" operator="equal">
      <formula>"NA"</formula>
    </cfRule>
    <cfRule type="cellIs" dxfId="3445" priority="1126" stopIfTrue="1" operator="equal">
      <formula>"X"</formula>
    </cfRule>
  </conditionalFormatting>
  <conditionalFormatting sqref="D104:F104 W104:AA104">
    <cfRule type="cellIs" priority="1123" stopIfTrue="1" operator="equal">
      <formula>"NA"</formula>
    </cfRule>
    <cfRule type="cellIs" dxfId="3444" priority="1124" stopIfTrue="1" operator="equal">
      <formula>"X"</formula>
    </cfRule>
  </conditionalFormatting>
  <conditionalFormatting sqref="D104:F104 W104:AA104">
    <cfRule type="cellIs" priority="1121" stopIfTrue="1" operator="equal">
      <formula>"NA"</formula>
    </cfRule>
    <cfRule type="cellIs" dxfId="3443" priority="1122" stopIfTrue="1" operator="equal">
      <formula>"X"</formula>
    </cfRule>
  </conditionalFormatting>
  <conditionalFormatting sqref="G104:V104">
    <cfRule type="cellIs" priority="1119" stopIfTrue="1" operator="equal">
      <formula>"NA"</formula>
    </cfRule>
    <cfRule type="cellIs" dxfId="3442" priority="1120" stopIfTrue="1" operator="equal">
      <formula>"X"</formula>
    </cfRule>
  </conditionalFormatting>
  <conditionalFormatting sqref="G104:V104">
    <cfRule type="cellIs" priority="1117" stopIfTrue="1" operator="equal">
      <formula>"NA"</formula>
    </cfRule>
    <cfRule type="cellIs" dxfId="3441" priority="1118" stopIfTrue="1" operator="equal">
      <formula>"X"</formula>
    </cfRule>
  </conditionalFormatting>
  <conditionalFormatting sqref="G104:V104">
    <cfRule type="cellIs" priority="1110" stopIfTrue="1" operator="equal">
      <formula>"NA"</formula>
    </cfRule>
    <cfRule type="cellIs" dxfId="3440" priority="1111" stopIfTrue="1" operator="equal">
      <formula>"X"</formula>
    </cfRule>
  </conditionalFormatting>
  <conditionalFormatting sqref="D104:F104 W104:AA104">
    <cfRule type="cellIs" priority="1108" stopIfTrue="1" operator="equal">
      <formula>"NA"</formula>
    </cfRule>
    <cfRule type="cellIs" dxfId="3439" priority="1109" stopIfTrue="1" operator="equal">
      <formula>"X"</formula>
    </cfRule>
  </conditionalFormatting>
  <conditionalFormatting sqref="D104:F104 W104:AA104">
    <cfRule type="cellIs" priority="1106" stopIfTrue="1" operator="equal">
      <formula>"NA"</formula>
    </cfRule>
    <cfRule type="cellIs" dxfId="3438" priority="1107" stopIfTrue="1" operator="equal">
      <formula>"X"</formula>
    </cfRule>
  </conditionalFormatting>
  <conditionalFormatting sqref="D104:F104 W104:AA104">
    <cfRule type="cellIs" priority="1104" stopIfTrue="1" operator="equal">
      <formula>"NA"</formula>
    </cfRule>
    <cfRule type="cellIs" dxfId="3437" priority="1105" stopIfTrue="1" operator="equal">
      <formula>"X"</formula>
    </cfRule>
  </conditionalFormatting>
  <conditionalFormatting sqref="G104:V104">
    <cfRule type="cellIs" priority="1102" stopIfTrue="1" operator="equal">
      <formula>"NA"</formula>
    </cfRule>
    <cfRule type="cellIs" dxfId="3436" priority="1103" stopIfTrue="1" operator="equal">
      <formula>"X"</formula>
    </cfRule>
  </conditionalFormatting>
  <conditionalFormatting sqref="G104:V104">
    <cfRule type="cellIs" priority="1100" stopIfTrue="1" operator="equal">
      <formula>"NA"</formula>
    </cfRule>
    <cfRule type="cellIs" dxfId="3435" priority="1101" stopIfTrue="1" operator="equal">
      <formula>"X"</formula>
    </cfRule>
  </conditionalFormatting>
  <conditionalFormatting sqref="G104:V104">
    <cfRule type="cellIs" priority="1093" stopIfTrue="1" operator="equal">
      <formula>"NA"</formula>
    </cfRule>
    <cfRule type="cellIs" dxfId="3434" priority="1094" stopIfTrue="1" operator="equal">
      <formula>"X"</formula>
    </cfRule>
  </conditionalFormatting>
  <conditionalFormatting sqref="D119:F119 W119:AA119">
    <cfRule type="cellIs" priority="1091" stopIfTrue="1" operator="equal">
      <formula>"NA"</formula>
    </cfRule>
    <cfRule type="cellIs" dxfId="3433" priority="1092" stopIfTrue="1" operator="equal">
      <formula>"X"</formula>
    </cfRule>
  </conditionalFormatting>
  <conditionalFormatting sqref="D119:F119 W119:AA119">
    <cfRule type="cellIs" priority="1089" stopIfTrue="1" operator="equal">
      <formula>"NA"</formula>
    </cfRule>
    <cfRule type="cellIs" dxfId="3432" priority="1090" stopIfTrue="1" operator="equal">
      <formula>"X"</formula>
    </cfRule>
  </conditionalFormatting>
  <conditionalFormatting sqref="D119:F119 W119:AA119">
    <cfRule type="cellIs" priority="1087" stopIfTrue="1" operator="equal">
      <formula>"NA"</formula>
    </cfRule>
    <cfRule type="cellIs" dxfId="3431" priority="1088" stopIfTrue="1" operator="equal">
      <formula>"X"</formula>
    </cfRule>
  </conditionalFormatting>
  <conditionalFormatting sqref="G119:V119">
    <cfRule type="cellIs" priority="1085" stopIfTrue="1" operator="equal">
      <formula>"NA"</formula>
    </cfRule>
    <cfRule type="cellIs" dxfId="3430" priority="1086" stopIfTrue="1" operator="equal">
      <formula>"X"</formula>
    </cfRule>
  </conditionalFormatting>
  <conditionalFormatting sqref="G119:V119">
    <cfRule type="cellIs" priority="1083" stopIfTrue="1" operator="equal">
      <formula>"NA"</formula>
    </cfRule>
    <cfRule type="cellIs" dxfId="3429" priority="1084" stopIfTrue="1" operator="equal">
      <formula>"X"</formula>
    </cfRule>
  </conditionalFormatting>
  <conditionalFormatting sqref="G119:V119">
    <cfRule type="cellIs" priority="1076" stopIfTrue="1" operator="equal">
      <formula>"NA"</formula>
    </cfRule>
    <cfRule type="cellIs" dxfId="3428" priority="1077" stopIfTrue="1" operator="equal">
      <formula>"X"</formula>
    </cfRule>
  </conditionalFormatting>
  <conditionalFormatting sqref="D119:F119 W119:AA119">
    <cfRule type="cellIs" priority="1074" stopIfTrue="1" operator="equal">
      <formula>"NA"</formula>
    </cfRule>
    <cfRule type="cellIs" dxfId="3427" priority="1075" stopIfTrue="1" operator="equal">
      <formula>"X"</formula>
    </cfRule>
  </conditionalFormatting>
  <conditionalFormatting sqref="D119:F119 W119:AA119">
    <cfRule type="cellIs" priority="1072" stopIfTrue="1" operator="equal">
      <formula>"NA"</formula>
    </cfRule>
    <cfRule type="cellIs" dxfId="3426" priority="1073" stopIfTrue="1" operator="equal">
      <formula>"X"</formula>
    </cfRule>
  </conditionalFormatting>
  <conditionalFormatting sqref="D119:F119 W119:AA119">
    <cfRule type="cellIs" priority="1070" stopIfTrue="1" operator="equal">
      <formula>"NA"</formula>
    </cfRule>
    <cfRule type="cellIs" dxfId="3425" priority="1071" stopIfTrue="1" operator="equal">
      <formula>"X"</formula>
    </cfRule>
  </conditionalFormatting>
  <conditionalFormatting sqref="G119:V119">
    <cfRule type="cellIs" priority="1068" stopIfTrue="1" operator="equal">
      <formula>"NA"</formula>
    </cfRule>
    <cfRule type="cellIs" dxfId="3424" priority="1069" stopIfTrue="1" operator="equal">
      <formula>"X"</formula>
    </cfRule>
  </conditionalFormatting>
  <conditionalFormatting sqref="G119:V119">
    <cfRule type="cellIs" priority="1066" stopIfTrue="1" operator="equal">
      <formula>"NA"</formula>
    </cfRule>
    <cfRule type="cellIs" dxfId="3423" priority="1067" stopIfTrue="1" operator="equal">
      <formula>"X"</formula>
    </cfRule>
  </conditionalFormatting>
  <conditionalFormatting sqref="G119:V119">
    <cfRule type="cellIs" priority="1059" stopIfTrue="1" operator="equal">
      <formula>"NA"</formula>
    </cfRule>
    <cfRule type="cellIs" dxfId="3422" priority="1060" stopIfTrue="1" operator="equal">
      <formula>"X"</formula>
    </cfRule>
  </conditionalFormatting>
  <conditionalFormatting sqref="D103:F103 W103:AA103">
    <cfRule type="cellIs" priority="989" stopIfTrue="1" operator="equal">
      <formula>"NA"</formula>
    </cfRule>
    <cfRule type="cellIs" dxfId="3421" priority="990" stopIfTrue="1" operator="equal">
      <formula>"X"</formula>
    </cfRule>
  </conditionalFormatting>
  <conditionalFormatting sqref="D103:F103 W103:AA103">
    <cfRule type="cellIs" priority="987" stopIfTrue="1" operator="equal">
      <formula>"NA"</formula>
    </cfRule>
    <cfRule type="cellIs" dxfId="3420" priority="988" stopIfTrue="1" operator="equal">
      <formula>"X"</formula>
    </cfRule>
  </conditionalFormatting>
  <conditionalFormatting sqref="D103:F103 W103:AA103">
    <cfRule type="cellIs" priority="985" stopIfTrue="1" operator="equal">
      <formula>"NA"</formula>
    </cfRule>
    <cfRule type="cellIs" dxfId="3419" priority="986" stopIfTrue="1" operator="equal">
      <formula>"X"</formula>
    </cfRule>
  </conditionalFormatting>
  <conditionalFormatting sqref="G103:V103">
    <cfRule type="cellIs" priority="983" stopIfTrue="1" operator="equal">
      <formula>"NA"</formula>
    </cfRule>
    <cfRule type="cellIs" dxfId="3418" priority="984" stopIfTrue="1" operator="equal">
      <formula>"X"</formula>
    </cfRule>
  </conditionalFormatting>
  <conditionalFormatting sqref="G103:V103">
    <cfRule type="cellIs" priority="981" stopIfTrue="1" operator="equal">
      <formula>"NA"</formula>
    </cfRule>
    <cfRule type="cellIs" dxfId="3417" priority="982" stopIfTrue="1" operator="equal">
      <formula>"X"</formula>
    </cfRule>
  </conditionalFormatting>
  <conditionalFormatting sqref="G103:V103">
    <cfRule type="cellIs" priority="974" stopIfTrue="1" operator="equal">
      <formula>"NA"</formula>
    </cfRule>
    <cfRule type="cellIs" dxfId="3416" priority="975" stopIfTrue="1" operator="equal">
      <formula>"X"</formula>
    </cfRule>
  </conditionalFormatting>
  <conditionalFormatting sqref="D103:F103 W103:AA103">
    <cfRule type="cellIs" priority="972" stopIfTrue="1" operator="equal">
      <formula>"NA"</formula>
    </cfRule>
    <cfRule type="cellIs" dxfId="3415" priority="973" stopIfTrue="1" operator="equal">
      <formula>"X"</formula>
    </cfRule>
  </conditionalFormatting>
  <conditionalFormatting sqref="D103:F103 W103:AA103">
    <cfRule type="cellIs" priority="970" stopIfTrue="1" operator="equal">
      <formula>"NA"</formula>
    </cfRule>
    <cfRule type="cellIs" dxfId="3414" priority="971" stopIfTrue="1" operator="equal">
      <formula>"X"</formula>
    </cfRule>
  </conditionalFormatting>
  <conditionalFormatting sqref="D103:F103 W103:AA103">
    <cfRule type="cellIs" priority="968" stopIfTrue="1" operator="equal">
      <formula>"NA"</formula>
    </cfRule>
    <cfRule type="cellIs" dxfId="3413" priority="969" stopIfTrue="1" operator="equal">
      <formula>"X"</formula>
    </cfRule>
  </conditionalFormatting>
  <conditionalFormatting sqref="G103:V103">
    <cfRule type="cellIs" priority="966" stopIfTrue="1" operator="equal">
      <formula>"NA"</formula>
    </cfRule>
    <cfRule type="cellIs" dxfId="3412" priority="967" stopIfTrue="1" operator="equal">
      <formula>"X"</formula>
    </cfRule>
  </conditionalFormatting>
  <conditionalFormatting sqref="G103:V103">
    <cfRule type="cellIs" priority="964" stopIfTrue="1" operator="equal">
      <formula>"NA"</formula>
    </cfRule>
    <cfRule type="cellIs" dxfId="3411" priority="965" stopIfTrue="1" operator="equal">
      <formula>"X"</formula>
    </cfRule>
  </conditionalFormatting>
  <conditionalFormatting sqref="G103:V103">
    <cfRule type="cellIs" priority="957" stopIfTrue="1" operator="equal">
      <formula>"NA"</formula>
    </cfRule>
    <cfRule type="cellIs" dxfId="3410" priority="958" stopIfTrue="1" operator="equal">
      <formula>"X"</formula>
    </cfRule>
  </conditionalFormatting>
  <conditionalFormatting sqref="D88:F88 W88:AA88">
    <cfRule type="cellIs" priority="1023" stopIfTrue="1" operator="equal">
      <formula>"NA"</formula>
    </cfRule>
    <cfRule type="cellIs" dxfId="3409" priority="1024" stopIfTrue="1" operator="equal">
      <formula>"X"</formula>
    </cfRule>
  </conditionalFormatting>
  <conditionalFormatting sqref="D88:F88 W88:AA88">
    <cfRule type="cellIs" priority="1021" stopIfTrue="1" operator="equal">
      <formula>"NA"</formula>
    </cfRule>
    <cfRule type="cellIs" dxfId="3408" priority="1022" stopIfTrue="1" operator="equal">
      <formula>"X"</formula>
    </cfRule>
  </conditionalFormatting>
  <conditionalFormatting sqref="D88:F88 W88:AA88">
    <cfRule type="cellIs" priority="1019" stopIfTrue="1" operator="equal">
      <formula>"NA"</formula>
    </cfRule>
    <cfRule type="cellIs" dxfId="3407" priority="1020" stopIfTrue="1" operator="equal">
      <formula>"X"</formula>
    </cfRule>
  </conditionalFormatting>
  <conditionalFormatting sqref="G88:V88">
    <cfRule type="cellIs" priority="1017" stopIfTrue="1" operator="equal">
      <formula>"NA"</formula>
    </cfRule>
    <cfRule type="cellIs" dxfId="3406" priority="1018" stopIfTrue="1" operator="equal">
      <formula>"X"</formula>
    </cfRule>
  </conditionalFormatting>
  <conditionalFormatting sqref="G88:V88">
    <cfRule type="cellIs" priority="1015" stopIfTrue="1" operator="equal">
      <formula>"NA"</formula>
    </cfRule>
    <cfRule type="cellIs" dxfId="3405" priority="1016" stopIfTrue="1" operator="equal">
      <formula>"X"</formula>
    </cfRule>
  </conditionalFormatting>
  <conditionalFormatting sqref="G88:V88">
    <cfRule type="cellIs" priority="1008" stopIfTrue="1" operator="equal">
      <formula>"NA"</formula>
    </cfRule>
    <cfRule type="cellIs" dxfId="3404" priority="1009" stopIfTrue="1" operator="equal">
      <formula>"X"</formula>
    </cfRule>
  </conditionalFormatting>
  <conditionalFormatting sqref="D88:F88 W88:AA88">
    <cfRule type="cellIs" priority="1006" stopIfTrue="1" operator="equal">
      <formula>"NA"</formula>
    </cfRule>
    <cfRule type="cellIs" dxfId="3403" priority="1007" stopIfTrue="1" operator="equal">
      <formula>"X"</formula>
    </cfRule>
  </conditionalFormatting>
  <conditionalFormatting sqref="D88:F88 W88:AA88">
    <cfRule type="cellIs" priority="1004" stopIfTrue="1" operator="equal">
      <formula>"NA"</formula>
    </cfRule>
    <cfRule type="cellIs" dxfId="3402" priority="1005" stopIfTrue="1" operator="equal">
      <formula>"X"</formula>
    </cfRule>
  </conditionalFormatting>
  <conditionalFormatting sqref="D88:F88 W88:AA88">
    <cfRule type="cellIs" priority="1002" stopIfTrue="1" operator="equal">
      <formula>"NA"</formula>
    </cfRule>
    <cfRule type="cellIs" dxfId="3401" priority="1003" stopIfTrue="1" operator="equal">
      <formula>"X"</formula>
    </cfRule>
  </conditionalFormatting>
  <conditionalFormatting sqref="G88:V88">
    <cfRule type="cellIs" priority="1000" stopIfTrue="1" operator="equal">
      <formula>"NA"</formula>
    </cfRule>
    <cfRule type="cellIs" dxfId="3400" priority="1001" stopIfTrue="1" operator="equal">
      <formula>"X"</formula>
    </cfRule>
  </conditionalFormatting>
  <conditionalFormatting sqref="G88:V88">
    <cfRule type="cellIs" priority="998" stopIfTrue="1" operator="equal">
      <formula>"NA"</formula>
    </cfRule>
    <cfRule type="cellIs" dxfId="3399" priority="999" stopIfTrue="1" operator="equal">
      <formula>"X"</formula>
    </cfRule>
  </conditionalFormatting>
  <conditionalFormatting sqref="G88:V88">
    <cfRule type="cellIs" priority="991" stopIfTrue="1" operator="equal">
      <formula>"NA"</formula>
    </cfRule>
    <cfRule type="cellIs" dxfId="3398" priority="992" stopIfTrue="1" operator="equal">
      <formula>"X"</formula>
    </cfRule>
  </conditionalFormatting>
  <conditionalFormatting sqref="D145:F145 W145:AA145">
    <cfRule type="cellIs" priority="1057" stopIfTrue="1" operator="equal">
      <formula>"NA"</formula>
    </cfRule>
    <cfRule type="cellIs" dxfId="3397" priority="1058" stopIfTrue="1" operator="equal">
      <formula>"X"</formula>
    </cfRule>
  </conditionalFormatting>
  <conditionalFormatting sqref="D145:F145 W145:AA145">
    <cfRule type="cellIs" priority="1055" stopIfTrue="1" operator="equal">
      <formula>"NA"</formula>
    </cfRule>
    <cfRule type="cellIs" dxfId="3396" priority="1056" stopIfTrue="1" operator="equal">
      <formula>"X"</formula>
    </cfRule>
  </conditionalFormatting>
  <conditionalFormatting sqref="D145:F145 W145:AA145">
    <cfRule type="cellIs" priority="1053" stopIfTrue="1" operator="equal">
      <formula>"NA"</formula>
    </cfRule>
    <cfRule type="cellIs" dxfId="3395" priority="1054" stopIfTrue="1" operator="equal">
      <formula>"X"</formula>
    </cfRule>
  </conditionalFormatting>
  <conditionalFormatting sqref="G145:V145">
    <cfRule type="cellIs" priority="1051" stopIfTrue="1" operator="equal">
      <formula>"NA"</formula>
    </cfRule>
    <cfRule type="cellIs" dxfId="3394" priority="1052" stopIfTrue="1" operator="equal">
      <formula>"X"</formula>
    </cfRule>
  </conditionalFormatting>
  <conditionalFormatting sqref="G145:V145">
    <cfRule type="cellIs" priority="1049" stopIfTrue="1" operator="equal">
      <formula>"NA"</formula>
    </cfRule>
    <cfRule type="cellIs" dxfId="3393" priority="1050" stopIfTrue="1" operator="equal">
      <formula>"X"</formula>
    </cfRule>
  </conditionalFormatting>
  <conditionalFormatting sqref="G145:V145">
    <cfRule type="cellIs" priority="1042" stopIfTrue="1" operator="equal">
      <formula>"NA"</formula>
    </cfRule>
    <cfRule type="cellIs" dxfId="3392" priority="1043" stopIfTrue="1" operator="equal">
      <formula>"X"</formula>
    </cfRule>
  </conditionalFormatting>
  <conditionalFormatting sqref="D145:F145 W145:AA145">
    <cfRule type="cellIs" priority="1040" stopIfTrue="1" operator="equal">
      <formula>"NA"</formula>
    </cfRule>
    <cfRule type="cellIs" dxfId="3391" priority="1041" stopIfTrue="1" operator="equal">
      <formula>"X"</formula>
    </cfRule>
  </conditionalFormatting>
  <conditionalFormatting sqref="D145:F145 W145:AA145">
    <cfRule type="cellIs" priority="1038" stopIfTrue="1" operator="equal">
      <formula>"NA"</formula>
    </cfRule>
    <cfRule type="cellIs" dxfId="3390" priority="1039" stopIfTrue="1" operator="equal">
      <formula>"X"</formula>
    </cfRule>
  </conditionalFormatting>
  <conditionalFormatting sqref="D145:F145 W145:AA145">
    <cfRule type="cellIs" priority="1036" stopIfTrue="1" operator="equal">
      <formula>"NA"</formula>
    </cfRule>
    <cfRule type="cellIs" dxfId="3389" priority="1037" stopIfTrue="1" operator="equal">
      <formula>"X"</formula>
    </cfRule>
  </conditionalFormatting>
  <conditionalFormatting sqref="G145:V145">
    <cfRule type="cellIs" priority="1034" stopIfTrue="1" operator="equal">
      <formula>"NA"</formula>
    </cfRule>
    <cfRule type="cellIs" dxfId="3388" priority="1035" stopIfTrue="1" operator="equal">
      <formula>"X"</formula>
    </cfRule>
  </conditionalFormatting>
  <conditionalFormatting sqref="G145:V145">
    <cfRule type="cellIs" priority="1032" stopIfTrue="1" operator="equal">
      <formula>"NA"</formula>
    </cfRule>
    <cfRule type="cellIs" dxfId="3387" priority="1033" stopIfTrue="1" operator="equal">
      <formula>"X"</formula>
    </cfRule>
  </conditionalFormatting>
  <conditionalFormatting sqref="W118:AA118 D118:F118">
    <cfRule type="cellIs" priority="955" stopIfTrue="1" operator="equal">
      <formula>"NA"</formula>
    </cfRule>
    <cfRule type="cellIs" dxfId="3386" priority="956" stopIfTrue="1" operator="equal">
      <formula>"X"</formula>
    </cfRule>
  </conditionalFormatting>
  <conditionalFormatting sqref="W118:AA118 D118:F118">
    <cfRule type="cellIs" priority="953" stopIfTrue="1" operator="equal">
      <formula>"NA"</formula>
    </cfRule>
    <cfRule type="cellIs" dxfId="3385" priority="954" stopIfTrue="1" operator="equal">
      <formula>"X"</formula>
    </cfRule>
  </conditionalFormatting>
  <conditionalFormatting sqref="W118:AA118 D118:F118">
    <cfRule type="cellIs" priority="951" stopIfTrue="1" operator="equal">
      <formula>"NA"</formula>
    </cfRule>
    <cfRule type="cellIs" dxfId="3384" priority="952" stopIfTrue="1" operator="equal">
      <formula>"X"</formula>
    </cfRule>
  </conditionalFormatting>
  <conditionalFormatting sqref="G118:V118">
    <cfRule type="cellIs" priority="949" stopIfTrue="1" operator="equal">
      <formula>"NA"</formula>
    </cfRule>
    <cfRule type="cellIs" dxfId="3383" priority="950" stopIfTrue="1" operator="equal">
      <formula>"X"</formula>
    </cfRule>
  </conditionalFormatting>
  <conditionalFormatting sqref="G118:V118">
    <cfRule type="cellIs" priority="947" stopIfTrue="1" operator="equal">
      <formula>"NA"</formula>
    </cfRule>
    <cfRule type="cellIs" dxfId="3382" priority="948" stopIfTrue="1" operator="equal">
      <formula>"X"</formula>
    </cfRule>
  </conditionalFormatting>
  <conditionalFormatting sqref="G118:V118">
    <cfRule type="cellIs" priority="940" stopIfTrue="1" operator="equal">
      <formula>"NA"</formula>
    </cfRule>
    <cfRule type="cellIs" dxfId="3381" priority="941" stopIfTrue="1" operator="equal">
      <formula>"X"</formula>
    </cfRule>
  </conditionalFormatting>
  <conditionalFormatting sqref="W118:AA118 D118:F118">
    <cfRule type="cellIs" priority="938" stopIfTrue="1" operator="equal">
      <formula>"NA"</formula>
    </cfRule>
    <cfRule type="cellIs" dxfId="3380" priority="939" stopIfTrue="1" operator="equal">
      <formula>"X"</formula>
    </cfRule>
  </conditionalFormatting>
  <conditionalFormatting sqref="W118:AA118 D118:F118">
    <cfRule type="cellIs" priority="936" stopIfTrue="1" operator="equal">
      <formula>"NA"</formula>
    </cfRule>
    <cfRule type="cellIs" dxfId="3379" priority="937" stopIfTrue="1" operator="equal">
      <formula>"X"</formula>
    </cfRule>
  </conditionalFormatting>
  <conditionalFormatting sqref="W118:AA118 D118:F118">
    <cfRule type="cellIs" priority="934" stopIfTrue="1" operator="equal">
      <formula>"NA"</formula>
    </cfRule>
    <cfRule type="cellIs" dxfId="3378" priority="935" stopIfTrue="1" operator="equal">
      <formula>"X"</formula>
    </cfRule>
  </conditionalFormatting>
  <conditionalFormatting sqref="G118:V118">
    <cfRule type="cellIs" priority="932" stopIfTrue="1" operator="equal">
      <formula>"NA"</formula>
    </cfRule>
    <cfRule type="cellIs" dxfId="3377" priority="933" stopIfTrue="1" operator="equal">
      <formula>"X"</formula>
    </cfRule>
  </conditionalFormatting>
  <conditionalFormatting sqref="G118:V118">
    <cfRule type="cellIs" priority="930" stopIfTrue="1" operator="equal">
      <formula>"NA"</formula>
    </cfRule>
    <cfRule type="cellIs" dxfId="3376" priority="931" stopIfTrue="1" operator="equal">
      <formula>"X"</formula>
    </cfRule>
  </conditionalFormatting>
  <conditionalFormatting sqref="G118:V118">
    <cfRule type="cellIs" priority="923" stopIfTrue="1" operator="equal">
      <formula>"NA"</formula>
    </cfRule>
    <cfRule type="cellIs" dxfId="3375" priority="924" stopIfTrue="1" operator="equal">
      <formula>"X"</formula>
    </cfRule>
  </conditionalFormatting>
  <conditionalFormatting sqref="W123:AA123 D123:F123">
    <cfRule type="cellIs" priority="921" stopIfTrue="1" operator="equal">
      <formula>"NA"</formula>
    </cfRule>
    <cfRule type="cellIs" dxfId="3374" priority="922" stopIfTrue="1" operator="equal">
      <formula>"X"</formula>
    </cfRule>
  </conditionalFormatting>
  <conditionalFormatting sqref="W123:AA123 D123:F123">
    <cfRule type="cellIs" priority="919" stopIfTrue="1" operator="equal">
      <formula>"NA"</formula>
    </cfRule>
    <cfRule type="cellIs" dxfId="3373" priority="920" stopIfTrue="1" operator="equal">
      <formula>"X"</formula>
    </cfRule>
  </conditionalFormatting>
  <conditionalFormatting sqref="W123:AA123 D123:F123">
    <cfRule type="cellIs" priority="917" stopIfTrue="1" operator="equal">
      <formula>"NA"</formula>
    </cfRule>
    <cfRule type="cellIs" dxfId="3372" priority="918" stopIfTrue="1" operator="equal">
      <formula>"X"</formula>
    </cfRule>
  </conditionalFormatting>
  <conditionalFormatting sqref="G123:V123">
    <cfRule type="cellIs" priority="915" stopIfTrue="1" operator="equal">
      <formula>"NA"</formula>
    </cfRule>
    <cfRule type="cellIs" dxfId="3371" priority="916" stopIfTrue="1" operator="equal">
      <formula>"X"</formula>
    </cfRule>
  </conditionalFormatting>
  <conditionalFormatting sqref="G123:V123">
    <cfRule type="cellIs" priority="913" stopIfTrue="1" operator="equal">
      <formula>"NA"</formula>
    </cfRule>
    <cfRule type="cellIs" dxfId="3370" priority="914" stopIfTrue="1" operator="equal">
      <formula>"X"</formula>
    </cfRule>
  </conditionalFormatting>
  <conditionalFormatting sqref="G123:V123">
    <cfRule type="cellIs" priority="906" stopIfTrue="1" operator="equal">
      <formula>"NA"</formula>
    </cfRule>
    <cfRule type="cellIs" dxfId="3369" priority="907" stopIfTrue="1" operator="equal">
      <formula>"X"</formula>
    </cfRule>
  </conditionalFormatting>
  <conditionalFormatting sqref="W123:AA123 D123:F123">
    <cfRule type="cellIs" priority="904" stopIfTrue="1" operator="equal">
      <formula>"NA"</formula>
    </cfRule>
    <cfRule type="cellIs" dxfId="3368" priority="905" stopIfTrue="1" operator="equal">
      <formula>"X"</formula>
    </cfRule>
  </conditionalFormatting>
  <conditionalFormatting sqref="W123:AA123 D123:F123">
    <cfRule type="cellIs" priority="902" stopIfTrue="1" operator="equal">
      <formula>"NA"</formula>
    </cfRule>
    <cfRule type="cellIs" dxfId="3367" priority="903" stopIfTrue="1" operator="equal">
      <formula>"X"</formula>
    </cfRule>
  </conditionalFormatting>
  <conditionalFormatting sqref="W123:AA123 D123:F123">
    <cfRule type="cellIs" priority="900" stopIfTrue="1" operator="equal">
      <formula>"NA"</formula>
    </cfRule>
    <cfRule type="cellIs" dxfId="3366" priority="901" stopIfTrue="1" operator="equal">
      <formula>"X"</formula>
    </cfRule>
  </conditionalFormatting>
  <conditionalFormatting sqref="G123:V123">
    <cfRule type="cellIs" priority="898" stopIfTrue="1" operator="equal">
      <formula>"NA"</formula>
    </cfRule>
    <cfRule type="cellIs" dxfId="3365" priority="899" stopIfTrue="1" operator="equal">
      <formula>"X"</formula>
    </cfRule>
  </conditionalFormatting>
  <conditionalFormatting sqref="G123:V123">
    <cfRule type="cellIs" priority="896" stopIfTrue="1" operator="equal">
      <formula>"NA"</formula>
    </cfRule>
    <cfRule type="cellIs" dxfId="3364" priority="897" stopIfTrue="1" operator="equal">
      <formula>"X"</formula>
    </cfRule>
  </conditionalFormatting>
  <conditionalFormatting sqref="G123:V123">
    <cfRule type="cellIs" priority="889" stopIfTrue="1" operator="equal">
      <formula>"NA"</formula>
    </cfRule>
    <cfRule type="cellIs" dxfId="3363" priority="890" stopIfTrue="1" operator="equal">
      <formula>"X"</formula>
    </cfRule>
  </conditionalFormatting>
  <conditionalFormatting sqref="W131:AA131 D131:F131">
    <cfRule type="cellIs" priority="887" stopIfTrue="1" operator="equal">
      <formula>"NA"</formula>
    </cfRule>
    <cfRule type="cellIs" dxfId="3362" priority="888" stopIfTrue="1" operator="equal">
      <formula>"X"</formula>
    </cfRule>
  </conditionalFormatting>
  <conditionalFormatting sqref="W131:AA131 D131:F131">
    <cfRule type="cellIs" priority="885" stopIfTrue="1" operator="equal">
      <formula>"NA"</formula>
    </cfRule>
    <cfRule type="cellIs" dxfId="3361" priority="886" stopIfTrue="1" operator="equal">
      <formula>"X"</formula>
    </cfRule>
  </conditionalFormatting>
  <conditionalFormatting sqref="W131:AA131 D131:F131">
    <cfRule type="cellIs" priority="883" stopIfTrue="1" operator="equal">
      <formula>"NA"</formula>
    </cfRule>
    <cfRule type="cellIs" dxfId="3360" priority="884" stopIfTrue="1" operator="equal">
      <formula>"X"</formula>
    </cfRule>
  </conditionalFormatting>
  <conditionalFormatting sqref="G131:V131">
    <cfRule type="cellIs" priority="881" stopIfTrue="1" operator="equal">
      <formula>"NA"</formula>
    </cfRule>
    <cfRule type="cellIs" dxfId="3359" priority="882" stopIfTrue="1" operator="equal">
      <formula>"X"</formula>
    </cfRule>
  </conditionalFormatting>
  <conditionalFormatting sqref="G131:V131">
    <cfRule type="cellIs" priority="879" stopIfTrue="1" operator="equal">
      <formula>"NA"</formula>
    </cfRule>
    <cfRule type="cellIs" dxfId="3358" priority="880" stopIfTrue="1" operator="equal">
      <formula>"X"</formula>
    </cfRule>
  </conditionalFormatting>
  <conditionalFormatting sqref="G131:V131">
    <cfRule type="cellIs" priority="872" stopIfTrue="1" operator="equal">
      <formula>"NA"</formula>
    </cfRule>
    <cfRule type="cellIs" dxfId="3357" priority="873" stopIfTrue="1" operator="equal">
      <formula>"X"</formula>
    </cfRule>
  </conditionalFormatting>
  <conditionalFormatting sqref="W131:AA131 D131:F131">
    <cfRule type="cellIs" priority="870" stopIfTrue="1" operator="equal">
      <formula>"NA"</formula>
    </cfRule>
    <cfRule type="cellIs" dxfId="3356" priority="871" stopIfTrue="1" operator="equal">
      <formula>"X"</formula>
    </cfRule>
  </conditionalFormatting>
  <conditionalFormatting sqref="W131:AA131 D131:F131">
    <cfRule type="cellIs" priority="868" stopIfTrue="1" operator="equal">
      <formula>"NA"</formula>
    </cfRule>
    <cfRule type="cellIs" dxfId="3355" priority="869" stopIfTrue="1" operator="equal">
      <formula>"X"</formula>
    </cfRule>
  </conditionalFormatting>
  <conditionalFormatting sqref="W131:AA131 D131:F131">
    <cfRule type="cellIs" priority="866" stopIfTrue="1" operator="equal">
      <formula>"NA"</formula>
    </cfRule>
    <cfRule type="cellIs" dxfId="3354" priority="867" stopIfTrue="1" operator="equal">
      <formula>"X"</formula>
    </cfRule>
  </conditionalFormatting>
  <conditionalFormatting sqref="G131:V131">
    <cfRule type="cellIs" priority="864" stopIfTrue="1" operator="equal">
      <formula>"NA"</formula>
    </cfRule>
    <cfRule type="cellIs" dxfId="3353" priority="865" stopIfTrue="1" operator="equal">
      <formula>"X"</formula>
    </cfRule>
  </conditionalFormatting>
  <conditionalFormatting sqref="G131:V131">
    <cfRule type="cellIs" priority="862" stopIfTrue="1" operator="equal">
      <formula>"NA"</formula>
    </cfRule>
    <cfRule type="cellIs" dxfId="3352" priority="863" stopIfTrue="1" operator="equal">
      <formula>"X"</formula>
    </cfRule>
  </conditionalFormatting>
  <conditionalFormatting sqref="G131:V131">
    <cfRule type="cellIs" priority="855" stopIfTrue="1" operator="equal">
      <formula>"NA"</formula>
    </cfRule>
    <cfRule type="cellIs" dxfId="3351" priority="856" stopIfTrue="1" operator="equal">
      <formula>"X"</formula>
    </cfRule>
  </conditionalFormatting>
  <conditionalFormatting sqref="W134:AA134 D134:F134">
    <cfRule type="cellIs" priority="853" stopIfTrue="1" operator="equal">
      <formula>"NA"</formula>
    </cfRule>
    <cfRule type="cellIs" dxfId="3350" priority="854" stopIfTrue="1" operator="equal">
      <formula>"X"</formula>
    </cfRule>
  </conditionalFormatting>
  <conditionalFormatting sqref="W134:AA134 D134:F134">
    <cfRule type="cellIs" priority="851" stopIfTrue="1" operator="equal">
      <formula>"NA"</formula>
    </cfRule>
    <cfRule type="cellIs" dxfId="3349" priority="852" stopIfTrue="1" operator="equal">
      <formula>"X"</formula>
    </cfRule>
  </conditionalFormatting>
  <conditionalFormatting sqref="W134:AA134 D134:F134">
    <cfRule type="cellIs" priority="849" stopIfTrue="1" operator="equal">
      <formula>"NA"</formula>
    </cfRule>
    <cfRule type="cellIs" dxfId="3348" priority="850" stopIfTrue="1" operator="equal">
      <formula>"X"</formula>
    </cfRule>
  </conditionalFormatting>
  <conditionalFormatting sqref="G134:V134">
    <cfRule type="cellIs" priority="847" stopIfTrue="1" operator="equal">
      <formula>"NA"</formula>
    </cfRule>
    <cfRule type="cellIs" dxfId="3347" priority="848" stopIfTrue="1" operator="equal">
      <formula>"X"</formula>
    </cfRule>
  </conditionalFormatting>
  <conditionalFormatting sqref="G134:V134">
    <cfRule type="cellIs" priority="845" stopIfTrue="1" operator="equal">
      <formula>"NA"</formula>
    </cfRule>
    <cfRule type="cellIs" dxfId="3346" priority="846" stopIfTrue="1" operator="equal">
      <formula>"X"</formula>
    </cfRule>
  </conditionalFormatting>
  <conditionalFormatting sqref="G134:V134">
    <cfRule type="cellIs" priority="838" stopIfTrue="1" operator="equal">
      <formula>"NA"</formula>
    </cfRule>
    <cfRule type="cellIs" dxfId="3345" priority="839" stopIfTrue="1" operator="equal">
      <formula>"X"</formula>
    </cfRule>
  </conditionalFormatting>
  <conditionalFormatting sqref="W134:AA134 D134:F134">
    <cfRule type="cellIs" priority="836" stopIfTrue="1" operator="equal">
      <formula>"NA"</formula>
    </cfRule>
    <cfRule type="cellIs" dxfId="3344" priority="837" stopIfTrue="1" operator="equal">
      <formula>"X"</formula>
    </cfRule>
  </conditionalFormatting>
  <conditionalFormatting sqref="W134:AA134 D134:F134">
    <cfRule type="cellIs" priority="834" stopIfTrue="1" operator="equal">
      <formula>"NA"</formula>
    </cfRule>
    <cfRule type="cellIs" dxfId="3343" priority="835" stopIfTrue="1" operator="equal">
      <formula>"X"</formula>
    </cfRule>
  </conditionalFormatting>
  <conditionalFormatting sqref="W134:AA134 D134:F134">
    <cfRule type="cellIs" priority="832" stopIfTrue="1" operator="equal">
      <formula>"NA"</formula>
    </cfRule>
    <cfRule type="cellIs" dxfId="3342" priority="833" stopIfTrue="1" operator="equal">
      <formula>"X"</formula>
    </cfRule>
  </conditionalFormatting>
  <conditionalFormatting sqref="G134:V134">
    <cfRule type="cellIs" priority="830" stopIfTrue="1" operator="equal">
      <formula>"NA"</formula>
    </cfRule>
    <cfRule type="cellIs" dxfId="3341" priority="831" stopIfTrue="1" operator="equal">
      <formula>"X"</formula>
    </cfRule>
  </conditionalFormatting>
  <conditionalFormatting sqref="G134:V134">
    <cfRule type="cellIs" priority="828" stopIfTrue="1" operator="equal">
      <formula>"NA"</formula>
    </cfRule>
    <cfRule type="cellIs" dxfId="3340" priority="829" stopIfTrue="1" operator="equal">
      <formula>"X"</formula>
    </cfRule>
  </conditionalFormatting>
  <conditionalFormatting sqref="G134:V134">
    <cfRule type="cellIs" priority="821" stopIfTrue="1" operator="equal">
      <formula>"NA"</formula>
    </cfRule>
    <cfRule type="cellIs" dxfId="3339" priority="822" stopIfTrue="1" operator="equal">
      <formula>"X"</formula>
    </cfRule>
  </conditionalFormatting>
  <conditionalFormatting sqref="AA150:AA151">
    <cfRule type="cellIs" priority="819" stopIfTrue="1" operator="equal">
      <formula>"NA"</formula>
    </cfRule>
    <cfRule type="cellIs" dxfId="3338" priority="820" stopIfTrue="1" operator="equal">
      <formula>"X"</formula>
    </cfRule>
  </conditionalFormatting>
  <conditionalFormatting sqref="AA150:AA151">
    <cfRule type="cellIs" priority="817" stopIfTrue="1" operator="equal">
      <formula>"NA"</formula>
    </cfRule>
    <cfRule type="cellIs" dxfId="3337" priority="818" stopIfTrue="1" operator="equal">
      <formula>"X"</formula>
    </cfRule>
  </conditionalFormatting>
  <conditionalFormatting sqref="AA150:AA151">
    <cfRule type="cellIs" priority="815" stopIfTrue="1" operator="equal">
      <formula>"NA"</formula>
    </cfRule>
    <cfRule type="cellIs" dxfId="3336" priority="816" stopIfTrue="1" operator="equal">
      <formula>"X"</formula>
    </cfRule>
  </conditionalFormatting>
  <conditionalFormatting sqref="AA150:AA151">
    <cfRule type="cellIs" priority="813" stopIfTrue="1" operator="equal">
      <formula>"NA"</formula>
    </cfRule>
    <cfRule type="cellIs" dxfId="3335" priority="814" stopIfTrue="1" operator="equal">
      <formula>"X"</formula>
    </cfRule>
  </conditionalFormatting>
  <conditionalFormatting sqref="AA150:AA151">
    <cfRule type="cellIs" priority="811" stopIfTrue="1" operator="equal">
      <formula>"NA"</formula>
    </cfRule>
    <cfRule type="cellIs" dxfId="3334" priority="812" stopIfTrue="1" operator="equal">
      <formula>"X"</formula>
    </cfRule>
  </conditionalFormatting>
  <conditionalFormatting sqref="AA150:AA151">
    <cfRule type="cellIs" priority="809" stopIfTrue="1" operator="equal">
      <formula>"NA"</formula>
    </cfRule>
    <cfRule type="cellIs" dxfId="3333" priority="810" stopIfTrue="1" operator="equal">
      <formula>"X"</formula>
    </cfRule>
  </conditionalFormatting>
  <conditionalFormatting sqref="G121:V121">
    <cfRule type="cellIs" priority="469" stopIfTrue="1" operator="equal">
      <formula>"NA"</formula>
    </cfRule>
    <cfRule type="cellIs" dxfId="3332" priority="470" stopIfTrue="1" operator="equal">
      <formula>"X"</formula>
    </cfRule>
  </conditionalFormatting>
  <conditionalFormatting sqref="D36:F36 W36:AA36">
    <cfRule type="cellIs" priority="807" stopIfTrue="1" operator="equal">
      <formula>"NA"</formula>
    </cfRule>
    <cfRule type="cellIs" dxfId="3331" priority="808" stopIfTrue="1" operator="equal">
      <formula>"X"</formula>
    </cfRule>
  </conditionalFormatting>
  <conditionalFormatting sqref="D36:F36 W36:AA36">
    <cfRule type="cellIs" priority="805" stopIfTrue="1" operator="equal">
      <formula>"NA"</formula>
    </cfRule>
    <cfRule type="cellIs" dxfId="3330" priority="806" stopIfTrue="1" operator="equal">
      <formula>"X"</formula>
    </cfRule>
  </conditionalFormatting>
  <conditionalFormatting sqref="D36:F36 W36:AA36">
    <cfRule type="cellIs" priority="803" stopIfTrue="1" operator="equal">
      <formula>"NA"</formula>
    </cfRule>
    <cfRule type="cellIs" dxfId="3329" priority="804" stopIfTrue="1" operator="equal">
      <formula>"X"</formula>
    </cfRule>
  </conditionalFormatting>
  <conditionalFormatting sqref="G36:V36">
    <cfRule type="cellIs" priority="801" stopIfTrue="1" operator="equal">
      <formula>"NA"</formula>
    </cfRule>
    <cfRule type="cellIs" dxfId="3328" priority="802" stopIfTrue="1" operator="equal">
      <formula>"X"</formula>
    </cfRule>
  </conditionalFormatting>
  <conditionalFormatting sqref="G36:V36">
    <cfRule type="cellIs" priority="799" stopIfTrue="1" operator="equal">
      <formula>"NA"</formula>
    </cfRule>
    <cfRule type="cellIs" dxfId="3327" priority="800" stopIfTrue="1" operator="equal">
      <formula>"X"</formula>
    </cfRule>
  </conditionalFormatting>
  <conditionalFormatting sqref="G36:V36">
    <cfRule type="cellIs" priority="792" stopIfTrue="1" operator="equal">
      <formula>"NA"</formula>
    </cfRule>
    <cfRule type="cellIs" dxfId="3326" priority="793" stopIfTrue="1" operator="equal">
      <formula>"X"</formula>
    </cfRule>
  </conditionalFormatting>
  <conditionalFormatting sqref="D36:F36 W36:AA36">
    <cfRule type="cellIs" priority="790" stopIfTrue="1" operator="equal">
      <formula>"NA"</formula>
    </cfRule>
    <cfRule type="cellIs" dxfId="3325" priority="791" stopIfTrue="1" operator="equal">
      <formula>"X"</formula>
    </cfRule>
  </conditionalFormatting>
  <conditionalFormatting sqref="D36:F36 W36:AA36">
    <cfRule type="cellIs" priority="788" stopIfTrue="1" operator="equal">
      <formula>"NA"</formula>
    </cfRule>
    <cfRule type="cellIs" dxfId="3324" priority="789" stopIfTrue="1" operator="equal">
      <formula>"X"</formula>
    </cfRule>
  </conditionalFormatting>
  <conditionalFormatting sqref="D36:F36 W36:AA36">
    <cfRule type="cellIs" priority="786" stopIfTrue="1" operator="equal">
      <formula>"NA"</formula>
    </cfRule>
    <cfRule type="cellIs" dxfId="3323" priority="787" stopIfTrue="1" operator="equal">
      <formula>"X"</formula>
    </cfRule>
  </conditionalFormatting>
  <conditionalFormatting sqref="G36:V36">
    <cfRule type="cellIs" priority="784" stopIfTrue="1" operator="equal">
      <formula>"NA"</formula>
    </cfRule>
    <cfRule type="cellIs" dxfId="3322" priority="785" stopIfTrue="1" operator="equal">
      <formula>"X"</formula>
    </cfRule>
  </conditionalFormatting>
  <conditionalFormatting sqref="G36:V36">
    <cfRule type="cellIs" priority="782" stopIfTrue="1" operator="equal">
      <formula>"NA"</formula>
    </cfRule>
    <cfRule type="cellIs" dxfId="3321" priority="783" stopIfTrue="1" operator="equal">
      <formula>"X"</formula>
    </cfRule>
  </conditionalFormatting>
  <conditionalFormatting sqref="G36:V36">
    <cfRule type="cellIs" priority="775" stopIfTrue="1" operator="equal">
      <formula>"NA"</formula>
    </cfRule>
    <cfRule type="cellIs" dxfId="3320" priority="776" stopIfTrue="1" operator="equal">
      <formula>"X"</formula>
    </cfRule>
  </conditionalFormatting>
  <conditionalFormatting sqref="D50:F50 W50:AA50">
    <cfRule type="cellIs" priority="773" stopIfTrue="1" operator="equal">
      <formula>"NA"</formula>
    </cfRule>
    <cfRule type="cellIs" dxfId="3319" priority="774" stopIfTrue="1" operator="equal">
      <formula>"X"</formula>
    </cfRule>
  </conditionalFormatting>
  <conditionalFormatting sqref="D50:F50 W50:AA50">
    <cfRule type="cellIs" priority="771" stopIfTrue="1" operator="equal">
      <formula>"NA"</formula>
    </cfRule>
    <cfRule type="cellIs" dxfId="3318" priority="772" stopIfTrue="1" operator="equal">
      <formula>"X"</formula>
    </cfRule>
  </conditionalFormatting>
  <conditionalFormatting sqref="D50:F50 W50:AA50">
    <cfRule type="cellIs" priority="769" stopIfTrue="1" operator="equal">
      <formula>"NA"</formula>
    </cfRule>
    <cfRule type="cellIs" dxfId="3317" priority="770" stopIfTrue="1" operator="equal">
      <formula>"X"</formula>
    </cfRule>
  </conditionalFormatting>
  <conditionalFormatting sqref="G50:V50">
    <cfRule type="cellIs" priority="767" stopIfTrue="1" operator="equal">
      <formula>"NA"</formula>
    </cfRule>
    <cfRule type="cellIs" dxfId="3316" priority="768" stopIfTrue="1" operator="equal">
      <formula>"X"</formula>
    </cfRule>
  </conditionalFormatting>
  <conditionalFormatting sqref="G50:V50">
    <cfRule type="cellIs" priority="765" stopIfTrue="1" operator="equal">
      <formula>"NA"</formula>
    </cfRule>
    <cfRule type="cellIs" dxfId="3315" priority="766" stopIfTrue="1" operator="equal">
      <formula>"X"</formula>
    </cfRule>
  </conditionalFormatting>
  <conditionalFormatting sqref="G50:V50">
    <cfRule type="cellIs" priority="758" stopIfTrue="1" operator="equal">
      <formula>"NA"</formula>
    </cfRule>
    <cfRule type="cellIs" dxfId="3314" priority="759" stopIfTrue="1" operator="equal">
      <formula>"X"</formula>
    </cfRule>
  </conditionalFormatting>
  <conditionalFormatting sqref="D50:F50 W50:AA50">
    <cfRule type="cellIs" priority="756" stopIfTrue="1" operator="equal">
      <formula>"NA"</formula>
    </cfRule>
    <cfRule type="cellIs" dxfId="3313" priority="757" stopIfTrue="1" operator="equal">
      <formula>"X"</formula>
    </cfRule>
  </conditionalFormatting>
  <conditionalFormatting sqref="D50:F50 W50:AA50">
    <cfRule type="cellIs" priority="754" stopIfTrue="1" operator="equal">
      <formula>"NA"</formula>
    </cfRule>
    <cfRule type="cellIs" dxfId="3312" priority="755" stopIfTrue="1" operator="equal">
      <formula>"X"</formula>
    </cfRule>
  </conditionalFormatting>
  <conditionalFormatting sqref="D50:F50 W50:AA50">
    <cfRule type="cellIs" priority="752" stopIfTrue="1" operator="equal">
      <formula>"NA"</formula>
    </cfRule>
    <cfRule type="cellIs" dxfId="3311" priority="753" stopIfTrue="1" operator="equal">
      <formula>"X"</formula>
    </cfRule>
  </conditionalFormatting>
  <conditionalFormatting sqref="G50:V50">
    <cfRule type="cellIs" priority="750" stopIfTrue="1" operator="equal">
      <formula>"NA"</formula>
    </cfRule>
    <cfRule type="cellIs" dxfId="3310" priority="751" stopIfTrue="1" operator="equal">
      <formula>"X"</formula>
    </cfRule>
  </conditionalFormatting>
  <conditionalFormatting sqref="G50:V50">
    <cfRule type="cellIs" priority="748" stopIfTrue="1" operator="equal">
      <formula>"NA"</formula>
    </cfRule>
    <cfRule type="cellIs" dxfId="3309" priority="749" stopIfTrue="1" operator="equal">
      <formula>"X"</formula>
    </cfRule>
  </conditionalFormatting>
  <conditionalFormatting sqref="G50:V50">
    <cfRule type="cellIs" priority="741" stopIfTrue="1" operator="equal">
      <formula>"NA"</formula>
    </cfRule>
    <cfRule type="cellIs" dxfId="3308" priority="742" stopIfTrue="1" operator="equal">
      <formula>"X"</formula>
    </cfRule>
  </conditionalFormatting>
  <conditionalFormatting sqref="D54:F54 W54:AA54">
    <cfRule type="cellIs" priority="739" stopIfTrue="1" operator="equal">
      <formula>"NA"</formula>
    </cfRule>
    <cfRule type="cellIs" dxfId="3307" priority="740" stopIfTrue="1" operator="equal">
      <formula>"X"</formula>
    </cfRule>
  </conditionalFormatting>
  <conditionalFormatting sqref="D54:F54 W54:AA54">
    <cfRule type="cellIs" priority="737" stopIfTrue="1" operator="equal">
      <formula>"NA"</formula>
    </cfRule>
    <cfRule type="cellIs" dxfId="3306" priority="738" stopIfTrue="1" operator="equal">
      <formula>"X"</formula>
    </cfRule>
  </conditionalFormatting>
  <conditionalFormatting sqref="D54:F54 W54:AA54">
    <cfRule type="cellIs" priority="735" stopIfTrue="1" operator="equal">
      <formula>"NA"</formula>
    </cfRule>
    <cfRule type="cellIs" dxfId="3305" priority="736" stopIfTrue="1" operator="equal">
      <formula>"X"</formula>
    </cfRule>
  </conditionalFormatting>
  <conditionalFormatting sqref="G54:V54">
    <cfRule type="cellIs" priority="733" stopIfTrue="1" operator="equal">
      <formula>"NA"</formula>
    </cfRule>
    <cfRule type="cellIs" dxfId="3304" priority="734" stopIfTrue="1" operator="equal">
      <formula>"X"</formula>
    </cfRule>
  </conditionalFormatting>
  <conditionalFormatting sqref="G54:V54">
    <cfRule type="cellIs" priority="731" stopIfTrue="1" operator="equal">
      <formula>"NA"</formula>
    </cfRule>
    <cfRule type="cellIs" dxfId="3303" priority="732" stopIfTrue="1" operator="equal">
      <formula>"X"</formula>
    </cfRule>
  </conditionalFormatting>
  <conditionalFormatting sqref="G54:V54">
    <cfRule type="cellIs" priority="724" stopIfTrue="1" operator="equal">
      <formula>"NA"</formula>
    </cfRule>
    <cfRule type="cellIs" dxfId="3302" priority="725" stopIfTrue="1" operator="equal">
      <formula>"X"</formula>
    </cfRule>
  </conditionalFormatting>
  <conditionalFormatting sqref="D54:F54 W54:AA54">
    <cfRule type="cellIs" priority="722" stopIfTrue="1" operator="equal">
      <formula>"NA"</formula>
    </cfRule>
    <cfRule type="cellIs" dxfId="3301" priority="723" stopIfTrue="1" operator="equal">
      <formula>"X"</formula>
    </cfRule>
  </conditionalFormatting>
  <conditionalFormatting sqref="D54:F54 W54:AA54">
    <cfRule type="cellIs" priority="720" stopIfTrue="1" operator="equal">
      <formula>"NA"</formula>
    </cfRule>
    <cfRule type="cellIs" dxfId="3300" priority="721" stopIfTrue="1" operator="equal">
      <formula>"X"</formula>
    </cfRule>
  </conditionalFormatting>
  <conditionalFormatting sqref="D54:F54 W54:AA54">
    <cfRule type="cellIs" priority="718" stopIfTrue="1" operator="equal">
      <formula>"NA"</formula>
    </cfRule>
    <cfRule type="cellIs" dxfId="3299" priority="719" stopIfTrue="1" operator="equal">
      <formula>"X"</formula>
    </cfRule>
  </conditionalFormatting>
  <conditionalFormatting sqref="G54:V54">
    <cfRule type="cellIs" priority="716" stopIfTrue="1" operator="equal">
      <formula>"NA"</formula>
    </cfRule>
    <cfRule type="cellIs" dxfId="3298" priority="717" stopIfTrue="1" operator="equal">
      <formula>"X"</formula>
    </cfRule>
  </conditionalFormatting>
  <conditionalFormatting sqref="G54:V54">
    <cfRule type="cellIs" priority="714" stopIfTrue="1" operator="equal">
      <formula>"NA"</formula>
    </cfRule>
    <cfRule type="cellIs" dxfId="3297" priority="715" stopIfTrue="1" operator="equal">
      <formula>"X"</formula>
    </cfRule>
  </conditionalFormatting>
  <conditionalFormatting sqref="G54:V54">
    <cfRule type="cellIs" priority="707" stopIfTrue="1" operator="equal">
      <formula>"NA"</formula>
    </cfRule>
    <cfRule type="cellIs" dxfId="3296" priority="708" stopIfTrue="1" operator="equal">
      <formula>"X"</formula>
    </cfRule>
  </conditionalFormatting>
  <conditionalFormatting sqref="W76:AA76 D76:F76">
    <cfRule type="cellIs" priority="705" stopIfTrue="1" operator="equal">
      <formula>"NA"</formula>
    </cfRule>
    <cfRule type="cellIs" dxfId="3295" priority="706" stopIfTrue="1" operator="equal">
      <formula>"X"</formula>
    </cfRule>
  </conditionalFormatting>
  <conditionalFormatting sqref="W76:AA76 D76:F76">
    <cfRule type="cellIs" priority="703" stopIfTrue="1" operator="equal">
      <formula>"NA"</formula>
    </cfRule>
    <cfRule type="cellIs" dxfId="3294" priority="704" stopIfTrue="1" operator="equal">
      <formula>"X"</formula>
    </cfRule>
  </conditionalFormatting>
  <conditionalFormatting sqref="W76:AA76 D76:F76">
    <cfRule type="cellIs" priority="701" stopIfTrue="1" operator="equal">
      <formula>"NA"</formula>
    </cfRule>
    <cfRule type="cellIs" dxfId="3293" priority="702" stopIfTrue="1" operator="equal">
      <formula>"X"</formula>
    </cfRule>
  </conditionalFormatting>
  <conditionalFormatting sqref="G76:V76">
    <cfRule type="cellIs" priority="699" stopIfTrue="1" operator="equal">
      <formula>"NA"</formula>
    </cfRule>
    <cfRule type="cellIs" dxfId="3292" priority="700" stopIfTrue="1" operator="equal">
      <formula>"X"</formula>
    </cfRule>
  </conditionalFormatting>
  <conditionalFormatting sqref="G76:V76">
    <cfRule type="cellIs" priority="697" stopIfTrue="1" operator="equal">
      <formula>"NA"</formula>
    </cfRule>
    <cfRule type="cellIs" dxfId="3291" priority="698" stopIfTrue="1" operator="equal">
      <formula>"X"</formula>
    </cfRule>
  </conditionalFormatting>
  <conditionalFormatting sqref="G76:V76">
    <cfRule type="cellIs" priority="690" stopIfTrue="1" operator="equal">
      <formula>"NA"</formula>
    </cfRule>
    <cfRule type="cellIs" dxfId="3290" priority="691" stopIfTrue="1" operator="equal">
      <formula>"X"</formula>
    </cfRule>
  </conditionalFormatting>
  <conditionalFormatting sqref="W76:AA76 D76:F76">
    <cfRule type="cellIs" priority="688" stopIfTrue="1" operator="equal">
      <formula>"NA"</formula>
    </cfRule>
    <cfRule type="cellIs" dxfId="3289" priority="689" stopIfTrue="1" operator="equal">
      <formula>"X"</formula>
    </cfRule>
  </conditionalFormatting>
  <conditionalFormatting sqref="W76:AA76 D76:F76">
    <cfRule type="cellIs" priority="686" stopIfTrue="1" operator="equal">
      <formula>"NA"</formula>
    </cfRule>
    <cfRule type="cellIs" dxfId="3288" priority="687" stopIfTrue="1" operator="equal">
      <formula>"X"</formula>
    </cfRule>
  </conditionalFormatting>
  <conditionalFormatting sqref="W76:AA76 D76:F76">
    <cfRule type="cellIs" priority="684" stopIfTrue="1" operator="equal">
      <formula>"NA"</formula>
    </cfRule>
    <cfRule type="cellIs" dxfId="3287" priority="685" stopIfTrue="1" operator="equal">
      <formula>"X"</formula>
    </cfRule>
  </conditionalFormatting>
  <conditionalFormatting sqref="G76:V76">
    <cfRule type="cellIs" priority="682" stopIfTrue="1" operator="equal">
      <formula>"NA"</formula>
    </cfRule>
    <cfRule type="cellIs" dxfId="3286" priority="683" stopIfTrue="1" operator="equal">
      <formula>"X"</formula>
    </cfRule>
  </conditionalFormatting>
  <conditionalFormatting sqref="G76:V76">
    <cfRule type="cellIs" priority="680" stopIfTrue="1" operator="equal">
      <formula>"NA"</formula>
    </cfRule>
    <cfRule type="cellIs" dxfId="3285" priority="681" stopIfTrue="1" operator="equal">
      <formula>"X"</formula>
    </cfRule>
  </conditionalFormatting>
  <conditionalFormatting sqref="G76:V76">
    <cfRule type="cellIs" priority="673" stopIfTrue="1" operator="equal">
      <formula>"NA"</formula>
    </cfRule>
    <cfRule type="cellIs" dxfId="3284" priority="674" stopIfTrue="1" operator="equal">
      <formula>"X"</formula>
    </cfRule>
  </conditionalFormatting>
  <conditionalFormatting sqref="D87:F87 W87:AA87">
    <cfRule type="cellIs" priority="671" stopIfTrue="1" operator="equal">
      <formula>"NA"</formula>
    </cfRule>
    <cfRule type="cellIs" dxfId="3283" priority="672" stopIfTrue="1" operator="equal">
      <formula>"X"</formula>
    </cfRule>
  </conditionalFormatting>
  <conditionalFormatting sqref="D87:F87 W87:AA87">
    <cfRule type="cellIs" priority="669" stopIfTrue="1" operator="equal">
      <formula>"NA"</formula>
    </cfRule>
    <cfRule type="cellIs" dxfId="3282" priority="670" stopIfTrue="1" operator="equal">
      <formula>"X"</formula>
    </cfRule>
  </conditionalFormatting>
  <conditionalFormatting sqref="D87:F87 W87:AA87">
    <cfRule type="cellIs" priority="667" stopIfTrue="1" operator="equal">
      <formula>"NA"</formula>
    </cfRule>
    <cfRule type="cellIs" dxfId="3281" priority="668" stopIfTrue="1" operator="equal">
      <formula>"X"</formula>
    </cfRule>
  </conditionalFormatting>
  <conditionalFormatting sqref="G87:V87">
    <cfRule type="cellIs" priority="665" stopIfTrue="1" operator="equal">
      <formula>"NA"</formula>
    </cfRule>
    <cfRule type="cellIs" dxfId="3280" priority="666" stopIfTrue="1" operator="equal">
      <formula>"X"</formula>
    </cfRule>
  </conditionalFormatting>
  <conditionalFormatting sqref="G87:V87">
    <cfRule type="cellIs" priority="663" stopIfTrue="1" operator="equal">
      <formula>"NA"</formula>
    </cfRule>
    <cfRule type="cellIs" dxfId="3279" priority="664" stopIfTrue="1" operator="equal">
      <formula>"X"</formula>
    </cfRule>
  </conditionalFormatting>
  <conditionalFormatting sqref="G87:V87">
    <cfRule type="cellIs" priority="656" stopIfTrue="1" operator="equal">
      <formula>"NA"</formula>
    </cfRule>
    <cfRule type="cellIs" dxfId="3278" priority="657" stopIfTrue="1" operator="equal">
      <formula>"X"</formula>
    </cfRule>
  </conditionalFormatting>
  <conditionalFormatting sqref="D87:F87 W87:AA87">
    <cfRule type="cellIs" priority="654" stopIfTrue="1" operator="equal">
      <formula>"NA"</formula>
    </cfRule>
    <cfRule type="cellIs" dxfId="3277" priority="655" stopIfTrue="1" operator="equal">
      <formula>"X"</formula>
    </cfRule>
  </conditionalFormatting>
  <conditionalFormatting sqref="D87:F87 W87:AA87">
    <cfRule type="cellIs" priority="652" stopIfTrue="1" operator="equal">
      <formula>"NA"</formula>
    </cfRule>
    <cfRule type="cellIs" dxfId="3276" priority="653" stopIfTrue="1" operator="equal">
      <formula>"X"</formula>
    </cfRule>
  </conditionalFormatting>
  <conditionalFormatting sqref="D87:F87 W87:AA87">
    <cfRule type="cellIs" priority="650" stopIfTrue="1" operator="equal">
      <formula>"NA"</formula>
    </cfRule>
    <cfRule type="cellIs" dxfId="3275" priority="651" stopIfTrue="1" operator="equal">
      <formula>"X"</formula>
    </cfRule>
  </conditionalFormatting>
  <conditionalFormatting sqref="G87:V87">
    <cfRule type="cellIs" priority="648" stopIfTrue="1" operator="equal">
      <formula>"NA"</formula>
    </cfRule>
    <cfRule type="cellIs" dxfId="3274" priority="649" stopIfTrue="1" operator="equal">
      <formula>"X"</formula>
    </cfRule>
  </conditionalFormatting>
  <conditionalFormatting sqref="G87:V87">
    <cfRule type="cellIs" priority="646" stopIfTrue="1" operator="equal">
      <formula>"NA"</formula>
    </cfRule>
    <cfRule type="cellIs" dxfId="3273" priority="647" stopIfTrue="1" operator="equal">
      <formula>"X"</formula>
    </cfRule>
  </conditionalFormatting>
  <conditionalFormatting sqref="G87:V87">
    <cfRule type="cellIs" priority="639" stopIfTrue="1" operator="equal">
      <formula>"NA"</formula>
    </cfRule>
    <cfRule type="cellIs" dxfId="3272" priority="640" stopIfTrue="1" operator="equal">
      <formula>"X"</formula>
    </cfRule>
  </conditionalFormatting>
  <conditionalFormatting sqref="W101:AA101 D101:F101">
    <cfRule type="cellIs" priority="637" stopIfTrue="1" operator="equal">
      <formula>"NA"</formula>
    </cfRule>
    <cfRule type="cellIs" dxfId="3271" priority="638" stopIfTrue="1" operator="equal">
      <formula>"X"</formula>
    </cfRule>
  </conditionalFormatting>
  <conditionalFormatting sqref="W101:AA101 D101:F101">
    <cfRule type="cellIs" priority="635" stopIfTrue="1" operator="equal">
      <formula>"NA"</formula>
    </cfRule>
    <cfRule type="cellIs" dxfId="3270" priority="636" stopIfTrue="1" operator="equal">
      <formula>"X"</formula>
    </cfRule>
  </conditionalFormatting>
  <conditionalFormatting sqref="W101:AA101 D101:F101">
    <cfRule type="cellIs" priority="633" stopIfTrue="1" operator="equal">
      <formula>"NA"</formula>
    </cfRule>
    <cfRule type="cellIs" dxfId="3269" priority="634" stopIfTrue="1" operator="equal">
      <formula>"X"</formula>
    </cfRule>
  </conditionalFormatting>
  <conditionalFormatting sqref="G101:V101">
    <cfRule type="cellIs" priority="631" stopIfTrue="1" operator="equal">
      <formula>"NA"</formula>
    </cfRule>
    <cfRule type="cellIs" dxfId="3268" priority="632" stopIfTrue="1" operator="equal">
      <formula>"X"</formula>
    </cfRule>
  </conditionalFormatting>
  <conditionalFormatting sqref="G101:V101">
    <cfRule type="cellIs" priority="629" stopIfTrue="1" operator="equal">
      <formula>"NA"</formula>
    </cfRule>
    <cfRule type="cellIs" dxfId="3267" priority="630" stopIfTrue="1" operator="equal">
      <formula>"X"</formula>
    </cfRule>
  </conditionalFormatting>
  <conditionalFormatting sqref="G101:V101">
    <cfRule type="cellIs" priority="622" stopIfTrue="1" operator="equal">
      <formula>"NA"</formula>
    </cfRule>
    <cfRule type="cellIs" dxfId="3266" priority="623" stopIfTrue="1" operator="equal">
      <formula>"X"</formula>
    </cfRule>
  </conditionalFormatting>
  <conditionalFormatting sqref="W101:AA101 D101:F101">
    <cfRule type="cellIs" priority="620" stopIfTrue="1" operator="equal">
      <formula>"NA"</formula>
    </cfRule>
    <cfRule type="cellIs" dxfId="3265" priority="621" stopIfTrue="1" operator="equal">
      <formula>"X"</formula>
    </cfRule>
  </conditionalFormatting>
  <conditionalFormatting sqref="W101:AA101 D101:F101">
    <cfRule type="cellIs" priority="618" stopIfTrue="1" operator="equal">
      <formula>"NA"</formula>
    </cfRule>
    <cfRule type="cellIs" dxfId="3264" priority="619" stopIfTrue="1" operator="equal">
      <formula>"X"</formula>
    </cfRule>
  </conditionalFormatting>
  <conditionalFormatting sqref="W101:AA101 D101:F101">
    <cfRule type="cellIs" priority="616" stopIfTrue="1" operator="equal">
      <formula>"NA"</formula>
    </cfRule>
    <cfRule type="cellIs" dxfId="3263" priority="617" stopIfTrue="1" operator="equal">
      <formula>"X"</formula>
    </cfRule>
  </conditionalFormatting>
  <conditionalFormatting sqref="G101:V101">
    <cfRule type="cellIs" priority="614" stopIfTrue="1" operator="equal">
      <formula>"NA"</formula>
    </cfRule>
    <cfRule type="cellIs" dxfId="3262" priority="615" stopIfTrue="1" operator="equal">
      <formula>"X"</formula>
    </cfRule>
  </conditionalFormatting>
  <conditionalFormatting sqref="G101:V101">
    <cfRule type="cellIs" priority="612" stopIfTrue="1" operator="equal">
      <formula>"NA"</formula>
    </cfRule>
    <cfRule type="cellIs" dxfId="3261" priority="613" stopIfTrue="1" operator="equal">
      <formula>"X"</formula>
    </cfRule>
  </conditionalFormatting>
  <conditionalFormatting sqref="G101:V101">
    <cfRule type="cellIs" priority="605" stopIfTrue="1" operator="equal">
      <formula>"NA"</formula>
    </cfRule>
    <cfRule type="cellIs" dxfId="3260" priority="606" stopIfTrue="1" operator="equal">
      <formula>"X"</formula>
    </cfRule>
  </conditionalFormatting>
  <conditionalFormatting sqref="W116:AA116 D116:F116">
    <cfRule type="cellIs" priority="603" stopIfTrue="1" operator="equal">
      <formula>"NA"</formula>
    </cfRule>
    <cfRule type="cellIs" dxfId="3259" priority="604" stopIfTrue="1" operator="equal">
      <formula>"X"</formula>
    </cfRule>
  </conditionalFormatting>
  <conditionalFormatting sqref="W116:AA116 D116:F116">
    <cfRule type="cellIs" priority="601" stopIfTrue="1" operator="equal">
      <formula>"NA"</formula>
    </cfRule>
    <cfRule type="cellIs" dxfId="3258" priority="602" stopIfTrue="1" operator="equal">
      <formula>"X"</formula>
    </cfRule>
  </conditionalFormatting>
  <conditionalFormatting sqref="W116:AA116 D116:F116">
    <cfRule type="cellIs" priority="599" stopIfTrue="1" operator="equal">
      <formula>"NA"</formula>
    </cfRule>
    <cfRule type="cellIs" dxfId="3257" priority="600" stopIfTrue="1" operator="equal">
      <formula>"X"</formula>
    </cfRule>
  </conditionalFormatting>
  <conditionalFormatting sqref="G116:V116">
    <cfRule type="cellIs" priority="597" stopIfTrue="1" operator="equal">
      <formula>"NA"</formula>
    </cfRule>
    <cfRule type="cellIs" dxfId="3256" priority="598" stopIfTrue="1" operator="equal">
      <formula>"X"</formula>
    </cfRule>
  </conditionalFormatting>
  <conditionalFormatting sqref="G116:V116">
    <cfRule type="cellIs" priority="595" stopIfTrue="1" operator="equal">
      <formula>"NA"</formula>
    </cfRule>
    <cfRule type="cellIs" dxfId="3255" priority="596" stopIfTrue="1" operator="equal">
      <formula>"X"</formula>
    </cfRule>
  </conditionalFormatting>
  <conditionalFormatting sqref="G116:V116">
    <cfRule type="cellIs" priority="588" stopIfTrue="1" operator="equal">
      <formula>"NA"</formula>
    </cfRule>
    <cfRule type="cellIs" dxfId="3254" priority="589" stopIfTrue="1" operator="equal">
      <formula>"X"</formula>
    </cfRule>
  </conditionalFormatting>
  <conditionalFormatting sqref="W116:AA116 D116:F116">
    <cfRule type="cellIs" priority="586" stopIfTrue="1" operator="equal">
      <formula>"NA"</formula>
    </cfRule>
    <cfRule type="cellIs" dxfId="3253" priority="587" stopIfTrue="1" operator="equal">
      <formula>"X"</formula>
    </cfRule>
  </conditionalFormatting>
  <conditionalFormatting sqref="W116:AA116 D116:F116">
    <cfRule type="cellIs" priority="584" stopIfTrue="1" operator="equal">
      <formula>"NA"</formula>
    </cfRule>
    <cfRule type="cellIs" dxfId="3252" priority="585" stopIfTrue="1" operator="equal">
      <formula>"X"</formula>
    </cfRule>
  </conditionalFormatting>
  <conditionalFormatting sqref="W116:AA116 D116:F116">
    <cfRule type="cellIs" priority="582" stopIfTrue="1" operator="equal">
      <formula>"NA"</formula>
    </cfRule>
    <cfRule type="cellIs" dxfId="3251" priority="583" stopIfTrue="1" operator="equal">
      <formula>"X"</formula>
    </cfRule>
  </conditionalFormatting>
  <conditionalFormatting sqref="G116:V116">
    <cfRule type="cellIs" priority="580" stopIfTrue="1" operator="equal">
      <formula>"NA"</formula>
    </cfRule>
    <cfRule type="cellIs" dxfId="3250" priority="581" stopIfTrue="1" operator="equal">
      <formula>"X"</formula>
    </cfRule>
  </conditionalFormatting>
  <conditionalFormatting sqref="G116:V116">
    <cfRule type="cellIs" priority="578" stopIfTrue="1" operator="equal">
      <formula>"NA"</formula>
    </cfRule>
    <cfRule type="cellIs" dxfId="3249" priority="579" stopIfTrue="1" operator="equal">
      <formula>"X"</formula>
    </cfRule>
  </conditionalFormatting>
  <conditionalFormatting sqref="G116:V116">
    <cfRule type="cellIs" priority="571" stopIfTrue="1" operator="equal">
      <formula>"NA"</formula>
    </cfRule>
    <cfRule type="cellIs" dxfId="3248" priority="572" stopIfTrue="1" operator="equal">
      <formula>"X"</formula>
    </cfRule>
  </conditionalFormatting>
  <conditionalFormatting sqref="D141:F141 W141:AA141">
    <cfRule type="cellIs" priority="569" stopIfTrue="1" operator="equal">
      <formula>"NA"</formula>
    </cfRule>
    <cfRule type="cellIs" dxfId="3247" priority="570" stopIfTrue="1" operator="equal">
      <formula>"X"</formula>
    </cfRule>
  </conditionalFormatting>
  <conditionalFormatting sqref="D141:F141 W141:AA141">
    <cfRule type="cellIs" priority="567" stopIfTrue="1" operator="equal">
      <formula>"NA"</formula>
    </cfRule>
    <cfRule type="cellIs" dxfId="3246" priority="568" stopIfTrue="1" operator="equal">
      <formula>"X"</formula>
    </cfRule>
  </conditionalFormatting>
  <conditionalFormatting sqref="D141:F141 W141:AA141">
    <cfRule type="cellIs" priority="565" stopIfTrue="1" operator="equal">
      <formula>"NA"</formula>
    </cfRule>
    <cfRule type="cellIs" dxfId="3245" priority="566" stopIfTrue="1" operator="equal">
      <formula>"X"</formula>
    </cfRule>
  </conditionalFormatting>
  <conditionalFormatting sqref="G141:V141">
    <cfRule type="cellIs" priority="563" stopIfTrue="1" operator="equal">
      <formula>"NA"</formula>
    </cfRule>
    <cfRule type="cellIs" dxfId="3244" priority="564" stopIfTrue="1" operator="equal">
      <formula>"X"</formula>
    </cfRule>
  </conditionalFormatting>
  <conditionalFormatting sqref="G141:V141">
    <cfRule type="cellIs" priority="561" stopIfTrue="1" operator="equal">
      <formula>"NA"</formula>
    </cfRule>
    <cfRule type="cellIs" dxfId="3243" priority="562" stopIfTrue="1" operator="equal">
      <formula>"X"</formula>
    </cfRule>
  </conditionalFormatting>
  <conditionalFormatting sqref="G141:V141">
    <cfRule type="cellIs" priority="554" stopIfTrue="1" operator="equal">
      <formula>"NA"</formula>
    </cfRule>
    <cfRule type="cellIs" dxfId="3242" priority="555" stopIfTrue="1" operator="equal">
      <formula>"X"</formula>
    </cfRule>
  </conditionalFormatting>
  <conditionalFormatting sqref="D141:F141 W141:AA141">
    <cfRule type="cellIs" priority="552" stopIfTrue="1" operator="equal">
      <formula>"NA"</formula>
    </cfRule>
    <cfRule type="cellIs" dxfId="3241" priority="553" stopIfTrue="1" operator="equal">
      <formula>"X"</formula>
    </cfRule>
  </conditionalFormatting>
  <conditionalFormatting sqref="D141:F141 W141:AA141">
    <cfRule type="cellIs" priority="550" stopIfTrue="1" operator="equal">
      <formula>"NA"</formula>
    </cfRule>
    <cfRule type="cellIs" dxfId="3240" priority="551" stopIfTrue="1" operator="equal">
      <formula>"X"</formula>
    </cfRule>
  </conditionalFormatting>
  <conditionalFormatting sqref="D141:F141 W141:AA141">
    <cfRule type="cellIs" priority="548" stopIfTrue="1" operator="equal">
      <formula>"NA"</formula>
    </cfRule>
    <cfRule type="cellIs" dxfId="3239" priority="549" stopIfTrue="1" operator="equal">
      <formula>"X"</formula>
    </cfRule>
  </conditionalFormatting>
  <conditionalFormatting sqref="G141:V141">
    <cfRule type="cellIs" priority="546" stopIfTrue="1" operator="equal">
      <formula>"NA"</formula>
    </cfRule>
    <cfRule type="cellIs" dxfId="3238" priority="547" stopIfTrue="1" operator="equal">
      <formula>"X"</formula>
    </cfRule>
  </conditionalFormatting>
  <conditionalFormatting sqref="G141:V141">
    <cfRule type="cellIs" priority="544" stopIfTrue="1" operator="equal">
      <formula>"NA"</formula>
    </cfRule>
    <cfRule type="cellIs" dxfId="3237" priority="545" stopIfTrue="1" operator="equal">
      <formula>"X"</formula>
    </cfRule>
  </conditionalFormatting>
  <conditionalFormatting sqref="G141:V141">
    <cfRule type="cellIs" priority="537" stopIfTrue="1" operator="equal">
      <formula>"NA"</formula>
    </cfRule>
    <cfRule type="cellIs" dxfId="3236" priority="538" stopIfTrue="1" operator="equal">
      <formula>"X"</formula>
    </cfRule>
  </conditionalFormatting>
  <conditionalFormatting sqref="W129:AA129 D129:F129">
    <cfRule type="cellIs" priority="535" stopIfTrue="1" operator="equal">
      <formula>"NA"</formula>
    </cfRule>
    <cfRule type="cellIs" dxfId="3235" priority="536" stopIfTrue="1" operator="equal">
      <formula>"X"</formula>
    </cfRule>
  </conditionalFormatting>
  <conditionalFormatting sqref="W129:AA129 D129:F129">
    <cfRule type="cellIs" priority="533" stopIfTrue="1" operator="equal">
      <formula>"NA"</formula>
    </cfRule>
    <cfRule type="cellIs" dxfId="3234" priority="534" stopIfTrue="1" operator="equal">
      <formula>"X"</formula>
    </cfRule>
  </conditionalFormatting>
  <conditionalFormatting sqref="W129:AA129 D129:F129">
    <cfRule type="cellIs" priority="531" stopIfTrue="1" operator="equal">
      <formula>"NA"</formula>
    </cfRule>
    <cfRule type="cellIs" dxfId="3233" priority="532" stopIfTrue="1" operator="equal">
      <formula>"X"</formula>
    </cfRule>
  </conditionalFormatting>
  <conditionalFormatting sqref="G129:V129">
    <cfRule type="cellIs" priority="529" stopIfTrue="1" operator="equal">
      <formula>"NA"</formula>
    </cfRule>
    <cfRule type="cellIs" dxfId="3232" priority="530" stopIfTrue="1" operator="equal">
      <formula>"X"</formula>
    </cfRule>
  </conditionalFormatting>
  <conditionalFormatting sqref="G129:V129">
    <cfRule type="cellIs" priority="527" stopIfTrue="1" operator="equal">
      <formula>"NA"</formula>
    </cfRule>
    <cfRule type="cellIs" dxfId="3231" priority="528" stopIfTrue="1" operator="equal">
      <formula>"X"</formula>
    </cfRule>
  </conditionalFormatting>
  <conditionalFormatting sqref="G129:V129">
    <cfRule type="cellIs" priority="520" stopIfTrue="1" operator="equal">
      <formula>"NA"</formula>
    </cfRule>
    <cfRule type="cellIs" dxfId="3230" priority="521" stopIfTrue="1" operator="equal">
      <formula>"X"</formula>
    </cfRule>
  </conditionalFormatting>
  <conditionalFormatting sqref="W129:AA129 D129:F129">
    <cfRule type="cellIs" priority="518" stopIfTrue="1" operator="equal">
      <formula>"NA"</formula>
    </cfRule>
    <cfRule type="cellIs" dxfId="3229" priority="519" stopIfTrue="1" operator="equal">
      <formula>"X"</formula>
    </cfRule>
  </conditionalFormatting>
  <conditionalFormatting sqref="W129:AA129 D129:F129">
    <cfRule type="cellIs" priority="516" stopIfTrue="1" operator="equal">
      <formula>"NA"</formula>
    </cfRule>
    <cfRule type="cellIs" dxfId="3228" priority="517" stopIfTrue="1" operator="equal">
      <formula>"X"</formula>
    </cfRule>
  </conditionalFormatting>
  <conditionalFormatting sqref="W129:AA129 D129:F129">
    <cfRule type="cellIs" priority="514" stopIfTrue="1" operator="equal">
      <formula>"NA"</formula>
    </cfRule>
    <cfRule type="cellIs" dxfId="3227" priority="515" stopIfTrue="1" operator="equal">
      <formula>"X"</formula>
    </cfRule>
  </conditionalFormatting>
  <conditionalFormatting sqref="G129:V129">
    <cfRule type="cellIs" priority="512" stopIfTrue="1" operator="equal">
      <formula>"NA"</formula>
    </cfRule>
    <cfRule type="cellIs" dxfId="3226" priority="513" stopIfTrue="1" operator="equal">
      <formula>"X"</formula>
    </cfRule>
  </conditionalFormatting>
  <conditionalFormatting sqref="G129:V129">
    <cfRule type="cellIs" priority="510" stopIfTrue="1" operator="equal">
      <formula>"NA"</formula>
    </cfRule>
    <cfRule type="cellIs" dxfId="3225" priority="511" stopIfTrue="1" operator="equal">
      <formula>"X"</formula>
    </cfRule>
  </conditionalFormatting>
  <conditionalFormatting sqref="G129:V129">
    <cfRule type="cellIs" priority="503" stopIfTrue="1" operator="equal">
      <formula>"NA"</formula>
    </cfRule>
    <cfRule type="cellIs" dxfId="3224" priority="504" stopIfTrue="1" operator="equal">
      <formula>"X"</formula>
    </cfRule>
  </conditionalFormatting>
  <conditionalFormatting sqref="W121:AA121 D121:F121">
    <cfRule type="cellIs" priority="501" stopIfTrue="1" operator="equal">
      <formula>"NA"</formula>
    </cfRule>
    <cfRule type="cellIs" dxfId="3223" priority="502" stopIfTrue="1" operator="equal">
      <formula>"X"</formula>
    </cfRule>
  </conditionalFormatting>
  <conditionalFormatting sqref="W121:AA121 D121:F121">
    <cfRule type="cellIs" priority="499" stopIfTrue="1" operator="equal">
      <formula>"NA"</formula>
    </cfRule>
    <cfRule type="cellIs" dxfId="3222" priority="500" stopIfTrue="1" operator="equal">
      <formula>"X"</formula>
    </cfRule>
  </conditionalFormatting>
  <conditionalFormatting sqref="W121:AA121 D121:F121">
    <cfRule type="cellIs" priority="497" stopIfTrue="1" operator="equal">
      <formula>"NA"</formula>
    </cfRule>
    <cfRule type="cellIs" dxfId="3221" priority="498" stopIfTrue="1" operator="equal">
      <formula>"X"</formula>
    </cfRule>
  </conditionalFormatting>
  <conditionalFormatting sqref="G121:V121">
    <cfRule type="cellIs" priority="495" stopIfTrue="1" operator="equal">
      <formula>"NA"</formula>
    </cfRule>
    <cfRule type="cellIs" dxfId="3220" priority="496" stopIfTrue="1" operator="equal">
      <formula>"X"</formula>
    </cfRule>
  </conditionalFormatting>
  <conditionalFormatting sqref="G121:V121">
    <cfRule type="cellIs" priority="493" stopIfTrue="1" operator="equal">
      <formula>"NA"</formula>
    </cfRule>
    <cfRule type="cellIs" dxfId="3219" priority="494" stopIfTrue="1" operator="equal">
      <formula>"X"</formula>
    </cfRule>
  </conditionalFormatting>
  <conditionalFormatting sqref="G121:V121">
    <cfRule type="cellIs" priority="486" stopIfTrue="1" operator="equal">
      <formula>"NA"</formula>
    </cfRule>
    <cfRule type="cellIs" dxfId="3218" priority="487" stopIfTrue="1" operator="equal">
      <formula>"X"</formula>
    </cfRule>
  </conditionalFormatting>
  <conditionalFormatting sqref="W121:AA121 D121:F121">
    <cfRule type="cellIs" priority="484" stopIfTrue="1" operator="equal">
      <formula>"NA"</formula>
    </cfRule>
    <cfRule type="cellIs" dxfId="3217" priority="485" stopIfTrue="1" operator="equal">
      <formula>"X"</formula>
    </cfRule>
  </conditionalFormatting>
  <conditionalFormatting sqref="W121:AA121 D121:F121">
    <cfRule type="cellIs" priority="482" stopIfTrue="1" operator="equal">
      <formula>"NA"</formula>
    </cfRule>
    <cfRule type="cellIs" dxfId="3216" priority="483" stopIfTrue="1" operator="equal">
      <formula>"X"</formula>
    </cfRule>
  </conditionalFormatting>
  <conditionalFormatting sqref="W121:AA121 D121:F121">
    <cfRule type="cellIs" priority="480" stopIfTrue="1" operator="equal">
      <formula>"NA"</formula>
    </cfRule>
    <cfRule type="cellIs" dxfId="3215" priority="481" stopIfTrue="1" operator="equal">
      <formula>"X"</formula>
    </cfRule>
  </conditionalFormatting>
  <conditionalFormatting sqref="G121:V121">
    <cfRule type="cellIs" priority="478" stopIfTrue="1" operator="equal">
      <formula>"NA"</formula>
    </cfRule>
    <cfRule type="cellIs" dxfId="3214" priority="479" stopIfTrue="1" operator="equal">
      <formula>"X"</formula>
    </cfRule>
  </conditionalFormatting>
  <conditionalFormatting sqref="G121:V121">
    <cfRule type="cellIs" priority="476" stopIfTrue="1" operator="equal">
      <formula>"NA"</formula>
    </cfRule>
    <cfRule type="cellIs" dxfId="3213" priority="477" stopIfTrue="1" operator="equal">
      <formula>"X"</formula>
    </cfRule>
  </conditionalFormatting>
  <conditionalFormatting sqref="D20:F20 W20:AA20">
    <cfRule type="cellIs" priority="467" stopIfTrue="1" operator="equal">
      <formula>"NA"</formula>
    </cfRule>
    <cfRule type="cellIs" dxfId="3212" priority="468" stopIfTrue="1" operator="equal">
      <formula>"X"</formula>
    </cfRule>
  </conditionalFormatting>
  <conditionalFormatting sqref="D20:F20 W20:AA20">
    <cfRule type="cellIs" priority="465" stopIfTrue="1" operator="equal">
      <formula>"NA"</formula>
    </cfRule>
    <cfRule type="cellIs" dxfId="3211" priority="466" stopIfTrue="1" operator="equal">
      <formula>"X"</formula>
    </cfRule>
  </conditionalFormatting>
  <conditionalFormatting sqref="D20:F20 W20:AA20">
    <cfRule type="cellIs" priority="463" stopIfTrue="1" operator="equal">
      <formula>"NA"</formula>
    </cfRule>
    <cfRule type="cellIs" dxfId="3210" priority="464" stopIfTrue="1" operator="equal">
      <formula>"X"</formula>
    </cfRule>
  </conditionalFormatting>
  <conditionalFormatting sqref="G20:V20">
    <cfRule type="cellIs" priority="461" stopIfTrue="1" operator="equal">
      <formula>"NA"</formula>
    </cfRule>
    <cfRule type="cellIs" dxfId="3209" priority="462" stopIfTrue="1" operator="equal">
      <formula>"X"</formula>
    </cfRule>
  </conditionalFormatting>
  <conditionalFormatting sqref="G20:V20">
    <cfRule type="cellIs" priority="459" stopIfTrue="1" operator="equal">
      <formula>"NA"</formula>
    </cfRule>
    <cfRule type="cellIs" dxfId="3208" priority="460" stopIfTrue="1" operator="equal">
      <formula>"X"</formula>
    </cfRule>
  </conditionalFormatting>
  <conditionalFormatting sqref="G20:V20">
    <cfRule type="cellIs" priority="452" stopIfTrue="1" operator="equal">
      <formula>"NA"</formula>
    </cfRule>
    <cfRule type="cellIs" dxfId="3207" priority="453" stopIfTrue="1" operator="equal">
      <formula>"X"</formula>
    </cfRule>
  </conditionalFormatting>
  <conditionalFormatting sqref="D20:F20 W20:AA20">
    <cfRule type="cellIs" priority="450" stopIfTrue="1" operator="equal">
      <formula>"NA"</formula>
    </cfRule>
    <cfRule type="cellIs" dxfId="3206" priority="451" stopIfTrue="1" operator="equal">
      <formula>"X"</formula>
    </cfRule>
  </conditionalFormatting>
  <conditionalFormatting sqref="D20:F20 W20:AA20">
    <cfRule type="cellIs" priority="448" stopIfTrue="1" operator="equal">
      <formula>"NA"</formula>
    </cfRule>
    <cfRule type="cellIs" dxfId="3205" priority="449" stopIfTrue="1" operator="equal">
      <formula>"X"</formula>
    </cfRule>
  </conditionalFormatting>
  <conditionalFormatting sqref="D20:F20 W20:AA20">
    <cfRule type="cellIs" priority="446" stopIfTrue="1" operator="equal">
      <formula>"NA"</formula>
    </cfRule>
    <cfRule type="cellIs" dxfId="3204" priority="447" stopIfTrue="1" operator="equal">
      <formula>"X"</formula>
    </cfRule>
  </conditionalFormatting>
  <conditionalFormatting sqref="G20:V20">
    <cfRule type="cellIs" priority="444" stopIfTrue="1" operator="equal">
      <formula>"NA"</formula>
    </cfRule>
    <cfRule type="cellIs" dxfId="3203" priority="445" stopIfTrue="1" operator="equal">
      <formula>"X"</formula>
    </cfRule>
  </conditionalFormatting>
  <conditionalFormatting sqref="G20:V20">
    <cfRule type="cellIs" priority="442" stopIfTrue="1" operator="equal">
      <formula>"NA"</formula>
    </cfRule>
    <cfRule type="cellIs" dxfId="3202" priority="443" stopIfTrue="1" operator="equal">
      <formula>"X"</formula>
    </cfRule>
  </conditionalFormatting>
  <conditionalFormatting sqref="G20:V20">
    <cfRule type="cellIs" priority="435" stopIfTrue="1" operator="equal">
      <formula>"NA"</formula>
    </cfRule>
    <cfRule type="cellIs" dxfId="3201" priority="436" stopIfTrue="1" operator="equal">
      <formula>"X"</formula>
    </cfRule>
  </conditionalFormatting>
  <conditionalFormatting sqref="D35:F35 W35:AA35">
    <cfRule type="cellIs" priority="433" stopIfTrue="1" operator="equal">
      <formula>"NA"</formula>
    </cfRule>
    <cfRule type="cellIs" dxfId="3200" priority="434" stopIfTrue="1" operator="equal">
      <formula>"X"</formula>
    </cfRule>
  </conditionalFormatting>
  <conditionalFormatting sqref="D35:F35 W35:AA35">
    <cfRule type="cellIs" priority="431" stopIfTrue="1" operator="equal">
      <formula>"NA"</formula>
    </cfRule>
    <cfRule type="cellIs" dxfId="3199" priority="432" stopIfTrue="1" operator="equal">
      <formula>"X"</formula>
    </cfRule>
  </conditionalFormatting>
  <conditionalFormatting sqref="D35:F35 W35:AA35">
    <cfRule type="cellIs" priority="429" stopIfTrue="1" operator="equal">
      <formula>"NA"</formula>
    </cfRule>
    <cfRule type="cellIs" dxfId="3198" priority="430" stopIfTrue="1" operator="equal">
      <formula>"X"</formula>
    </cfRule>
  </conditionalFormatting>
  <conditionalFormatting sqref="G35:V35">
    <cfRule type="cellIs" priority="427" stopIfTrue="1" operator="equal">
      <formula>"NA"</formula>
    </cfRule>
    <cfRule type="cellIs" dxfId="3197" priority="428" stopIfTrue="1" operator="equal">
      <formula>"X"</formula>
    </cfRule>
  </conditionalFormatting>
  <conditionalFormatting sqref="G35:V35">
    <cfRule type="cellIs" priority="425" stopIfTrue="1" operator="equal">
      <formula>"NA"</formula>
    </cfRule>
    <cfRule type="cellIs" dxfId="3196" priority="426" stopIfTrue="1" operator="equal">
      <formula>"X"</formula>
    </cfRule>
  </conditionalFormatting>
  <conditionalFormatting sqref="G35:V35">
    <cfRule type="cellIs" priority="418" stopIfTrue="1" operator="equal">
      <formula>"NA"</formula>
    </cfRule>
    <cfRule type="cellIs" dxfId="3195" priority="419" stopIfTrue="1" operator="equal">
      <formula>"X"</formula>
    </cfRule>
  </conditionalFormatting>
  <conditionalFormatting sqref="D35:F35 W35:AA35">
    <cfRule type="cellIs" priority="416" stopIfTrue="1" operator="equal">
      <formula>"NA"</formula>
    </cfRule>
    <cfRule type="cellIs" dxfId="3194" priority="417" stopIfTrue="1" operator="equal">
      <formula>"X"</formula>
    </cfRule>
  </conditionalFormatting>
  <conditionalFormatting sqref="D35:F35 W35:AA35">
    <cfRule type="cellIs" priority="414" stopIfTrue="1" operator="equal">
      <formula>"NA"</formula>
    </cfRule>
    <cfRule type="cellIs" dxfId="3193" priority="415" stopIfTrue="1" operator="equal">
      <formula>"X"</formula>
    </cfRule>
  </conditionalFormatting>
  <conditionalFormatting sqref="D35:F35 W35:AA35">
    <cfRule type="cellIs" priority="412" stopIfTrue="1" operator="equal">
      <formula>"NA"</formula>
    </cfRule>
    <cfRule type="cellIs" dxfId="3192" priority="413" stopIfTrue="1" operator="equal">
      <formula>"X"</formula>
    </cfRule>
  </conditionalFormatting>
  <conditionalFormatting sqref="G35:V35">
    <cfRule type="cellIs" priority="410" stopIfTrue="1" operator="equal">
      <formula>"NA"</formula>
    </cfRule>
    <cfRule type="cellIs" dxfId="3191" priority="411" stopIfTrue="1" operator="equal">
      <formula>"X"</formula>
    </cfRule>
  </conditionalFormatting>
  <conditionalFormatting sqref="G35:V35">
    <cfRule type="cellIs" priority="408" stopIfTrue="1" operator="equal">
      <formula>"NA"</formula>
    </cfRule>
    <cfRule type="cellIs" dxfId="3190" priority="409" stopIfTrue="1" operator="equal">
      <formula>"X"</formula>
    </cfRule>
  </conditionalFormatting>
  <conditionalFormatting sqref="G35:V35">
    <cfRule type="cellIs" priority="401" stopIfTrue="1" operator="equal">
      <formula>"NA"</formula>
    </cfRule>
    <cfRule type="cellIs" dxfId="3189" priority="402" stopIfTrue="1" operator="equal">
      <formula>"X"</formula>
    </cfRule>
  </conditionalFormatting>
  <conditionalFormatting sqref="D47:F47 W47:AA47">
    <cfRule type="cellIs" priority="399" stopIfTrue="1" operator="equal">
      <formula>"NA"</formula>
    </cfRule>
    <cfRule type="cellIs" dxfId="3188" priority="400" stopIfTrue="1" operator="equal">
      <formula>"X"</formula>
    </cfRule>
  </conditionalFormatting>
  <conditionalFormatting sqref="D47:F47 W47:AA47">
    <cfRule type="cellIs" priority="397" stopIfTrue="1" operator="equal">
      <formula>"NA"</formula>
    </cfRule>
    <cfRule type="cellIs" dxfId="3187" priority="398" stopIfTrue="1" operator="equal">
      <formula>"X"</formula>
    </cfRule>
  </conditionalFormatting>
  <conditionalFormatting sqref="D47:F47 W47:AA47">
    <cfRule type="cellIs" priority="395" stopIfTrue="1" operator="equal">
      <formula>"NA"</formula>
    </cfRule>
    <cfRule type="cellIs" dxfId="3186" priority="396" stopIfTrue="1" operator="equal">
      <formula>"X"</formula>
    </cfRule>
  </conditionalFormatting>
  <conditionalFormatting sqref="G47:V47">
    <cfRule type="cellIs" priority="393" stopIfTrue="1" operator="equal">
      <formula>"NA"</formula>
    </cfRule>
    <cfRule type="cellIs" dxfId="3185" priority="394" stopIfTrue="1" operator="equal">
      <formula>"X"</formula>
    </cfRule>
  </conditionalFormatting>
  <conditionalFormatting sqref="G47:V47">
    <cfRule type="cellIs" priority="391" stopIfTrue="1" operator="equal">
      <formula>"NA"</formula>
    </cfRule>
    <cfRule type="cellIs" dxfId="3184" priority="392" stopIfTrue="1" operator="equal">
      <formula>"X"</formula>
    </cfRule>
  </conditionalFormatting>
  <conditionalFormatting sqref="G47:V47">
    <cfRule type="cellIs" priority="384" stopIfTrue="1" operator="equal">
      <formula>"NA"</formula>
    </cfRule>
    <cfRule type="cellIs" dxfId="3183" priority="385" stopIfTrue="1" operator="equal">
      <formula>"X"</formula>
    </cfRule>
  </conditionalFormatting>
  <conditionalFormatting sqref="D47:F47 W47:AA47">
    <cfRule type="cellIs" priority="382" stopIfTrue="1" operator="equal">
      <formula>"NA"</formula>
    </cfRule>
    <cfRule type="cellIs" dxfId="3182" priority="383" stopIfTrue="1" operator="equal">
      <formula>"X"</formula>
    </cfRule>
  </conditionalFormatting>
  <conditionalFormatting sqref="D47:F47 W47:AA47">
    <cfRule type="cellIs" priority="380" stopIfTrue="1" operator="equal">
      <formula>"NA"</formula>
    </cfRule>
    <cfRule type="cellIs" dxfId="3181" priority="381" stopIfTrue="1" operator="equal">
      <formula>"X"</formula>
    </cfRule>
  </conditionalFormatting>
  <conditionalFormatting sqref="D47:F47 W47:AA47">
    <cfRule type="cellIs" priority="378" stopIfTrue="1" operator="equal">
      <formula>"NA"</formula>
    </cfRule>
    <cfRule type="cellIs" dxfId="3180" priority="379" stopIfTrue="1" operator="equal">
      <formula>"X"</formula>
    </cfRule>
  </conditionalFormatting>
  <conditionalFormatting sqref="G47:V47">
    <cfRule type="cellIs" priority="376" stopIfTrue="1" operator="equal">
      <formula>"NA"</formula>
    </cfRule>
    <cfRule type="cellIs" dxfId="3179" priority="377" stopIfTrue="1" operator="equal">
      <formula>"X"</formula>
    </cfRule>
  </conditionalFormatting>
  <conditionalFormatting sqref="G47:V47">
    <cfRule type="cellIs" priority="374" stopIfTrue="1" operator="equal">
      <formula>"NA"</formula>
    </cfRule>
    <cfRule type="cellIs" dxfId="3178" priority="375" stopIfTrue="1" operator="equal">
      <formula>"X"</formula>
    </cfRule>
  </conditionalFormatting>
  <conditionalFormatting sqref="G47:V47">
    <cfRule type="cellIs" priority="367" stopIfTrue="1" operator="equal">
      <formula>"NA"</formula>
    </cfRule>
    <cfRule type="cellIs" dxfId="3177" priority="368" stopIfTrue="1" operator="equal">
      <formula>"X"</formula>
    </cfRule>
  </conditionalFormatting>
  <conditionalFormatting sqref="D51:F51 W51:AA51">
    <cfRule type="cellIs" priority="365" stopIfTrue="1" operator="equal">
      <formula>"NA"</formula>
    </cfRule>
    <cfRule type="cellIs" dxfId="3176" priority="366" stopIfTrue="1" operator="equal">
      <formula>"X"</formula>
    </cfRule>
  </conditionalFormatting>
  <conditionalFormatting sqref="D51:F51 W51:AA51">
    <cfRule type="cellIs" priority="363" stopIfTrue="1" operator="equal">
      <formula>"NA"</formula>
    </cfRule>
    <cfRule type="cellIs" dxfId="3175" priority="364" stopIfTrue="1" operator="equal">
      <formula>"X"</formula>
    </cfRule>
  </conditionalFormatting>
  <conditionalFormatting sqref="D51:F51 W51:AA51">
    <cfRule type="cellIs" priority="361" stopIfTrue="1" operator="equal">
      <formula>"NA"</formula>
    </cfRule>
    <cfRule type="cellIs" dxfId="3174" priority="362" stopIfTrue="1" operator="equal">
      <formula>"X"</formula>
    </cfRule>
  </conditionalFormatting>
  <conditionalFormatting sqref="G51:V51">
    <cfRule type="cellIs" priority="359" stopIfTrue="1" operator="equal">
      <formula>"NA"</formula>
    </cfRule>
    <cfRule type="cellIs" dxfId="3173" priority="360" stopIfTrue="1" operator="equal">
      <formula>"X"</formula>
    </cfRule>
  </conditionalFormatting>
  <conditionalFormatting sqref="G51:V51">
    <cfRule type="cellIs" priority="357" stopIfTrue="1" operator="equal">
      <formula>"NA"</formula>
    </cfRule>
    <cfRule type="cellIs" dxfId="3172" priority="358" stopIfTrue="1" operator="equal">
      <formula>"X"</formula>
    </cfRule>
  </conditionalFormatting>
  <conditionalFormatting sqref="G51:V51">
    <cfRule type="cellIs" priority="350" stopIfTrue="1" operator="equal">
      <formula>"NA"</formula>
    </cfRule>
    <cfRule type="cellIs" dxfId="3171" priority="351" stopIfTrue="1" operator="equal">
      <formula>"X"</formula>
    </cfRule>
  </conditionalFormatting>
  <conditionalFormatting sqref="D51:F51 W51:AA51">
    <cfRule type="cellIs" priority="348" stopIfTrue="1" operator="equal">
      <formula>"NA"</formula>
    </cfRule>
    <cfRule type="cellIs" dxfId="3170" priority="349" stopIfTrue="1" operator="equal">
      <formula>"X"</formula>
    </cfRule>
  </conditionalFormatting>
  <conditionalFormatting sqref="D51:F51 W51:AA51">
    <cfRule type="cellIs" priority="346" stopIfTrue="1" operator="equal">
      <formula>"NA"</formula>
    </cfRule>
    <cfRule type="cellIs" dxfId="3169" priority="347" stopIfTrue="1" operator="equal">
      <formula>"X"</formula>
    </cfRule>
  </conditionalFormatting>
  <conditionalFormatting sqref="D51:F51 W51:AA51">
    <cfRule type="cellIs" priority="344" stopIfTrue="1" operator="equal">
      <formula>"NA"</formula>
    </cfRule>
    <cfRule type="cellIs" dxfId="3168" priority="345" stopIfTrue="1" operator="equal">
      <formula>"X"</formula>
    </cfRule>
  </conditionalFormatting>
  <conditionalFormatting sqref="G51:V51">
    <cfRule type="cellIs" priority="342" stopIfTrue="1" operator="equal">
      <formula>"NA"</formula>
    </cfRule>
    <cfRule type="cellIs" dxfId="3167" priority="343" stopIfTrue="1" operator="equal">
      <formula>"X"</formula>
    </cfRule>
  </conditionalFormatting>
  <conditionalFormatting sqref="G51:V51">
    <cfRule type="cellIs" priority="340" stopIfTrue="1" operator="equal">
      <formula>"NA"</formula>
    </cfRule>
    <cfRule type="cellIs" dxfId="3166" priority="341" stopIfTrue="1" operator="equal">
      <formula>"X"</formula>
    </cfRule>
  </conditionalFormatting>
  <conditionalFormatting sqref="G51:V51">
    <cfRule type="cellIs" priority="333" stopIfTrue="1" operator="equal">
      <formula>"NA"</formula>
    </cfRule>
    <cfRule type="cellIs" dxfId="3165" priority="334" stopIfTrue="1" operator="equal">
      <formula>"X"</formula>
    </cfRule>
  </conditionalFormatting>
  <conditionalFormatting sqref="W64:AA64 D64:F64">
    <cfRule type="cellIs" priority="331" stopIfTrue="1" operator="equal">
      <formula>"NA"</formula>
    </cfRule>
    <cfRule type="cellIs" dxfId="3164" priority="332" stopIfTrue="1" operator="equal">
      <formula>"X"</formula>
    </cfRule>
  </conditionalFormatting>
  <conditionalFormatting sqref="W64:AA64 D64:F64">
    <cfRule type="cellIs" priority="329" stopIfTrue="1" operator="equal">
      <formula>"NA"</formula>
    </cfRule>
    <cfRule type="cellIs" dxfId="3163" priority="330" stopIfTrue="1" operator="equal">
      <formula>"X"</formula>
    </cfRule>
  </conditionalFormatting>
  <conditionalFormatting sqref="W64:AA64 D64:F64">
    <cfRule type="cellIs" priority="327" stopIfTrue="1" operator="equal">
      <formula>"NA"</formula>
    </cfRule>
    <cfRule type="cellIs" dxfId="3162" priority="328" stopIfTrue="1" operator="equal">
      <formula>"X"</formula>
    </cfRule>
  </conditionalFormatting>
  <conditionalFormatting sqref="G64:V64">
    <cfRule type="cellIs" priority="325" stopIfTrue="1" operator="equal">
      <formula>"NA"</formula>
    </cfRule>
    <cfRule type="cellIs" dxfId="3161" priority="326" stopIfTrue="1" operator="equal">
      <formula>"X"</formula>
    </cfRule>
  </conditionalFormatting>
  <conditionalFormatting sqref="G64:V64">
    <cfRule type="cellIs" priority="323" stopIfTrue="1" operator="equal">
      <formula>"NA"</formula>
    </cfRule>
    <cfRule type="cellIs" dxfId="3160" priority="324" stopIfTrue="1" operator="equal">
      <formula>"X"</formula>
    </cfRule>
  </conditionalFormatting>
  <conditionalFormatting sqref="G64:V64">
    <cfRule type="cellIs" priority="316" stopIfTrue="1" operator="equal">
      <formula>"NA"</formula>
    </cfRule>
    <cfRule type="cellIs" dxfId="3159" priority="317" stopIfTrue="1" operator="equal">
      <formula>"X"</formula>
    </cfRule>
  </conditionalFormatting>
  <conditionalFormatting sqref="W64:AA64 D64:F64">
    <cfRule type="cellIs" priority="314" stopIfTrue="1" operator="equal">
      <formula>"NA"</formula>
    </cfRule>
    <cfRule type="cellIs" dxfId="3158" priority="315" stopIfTrue="1" operator="equal">
      <formula>"X"</formula>
    </cfRule>
  </conditionalFormatting>
  <conditionalFormatting sqref="W64:AA64 D64:F64">
    <cfRule type="cellIs" priority="312" stopIfTrue="1" operator="equal">
      <formula>"NA"</formula>
    </cfRule>
    <cfRule type="cellIs" dxfId="3157" priority="313" stopIfTrue="1" operator="equal">
      <formula>"X"</formula>
    </cfRule>
  </conditionalFormatting>
  <conditionalFormatting sqref="W64:AA64 D64:F64">
    <cfRule type="cellIs" priority="310" stopIfTrue="1" operator="equal">
      <formula>"NA"</formula>
    </cfRule>
    <cfRule type="cellIs" dxfId="3156" priority="311" stopIfTrue="1" operator="equal">
      <formula>"X"</formula>
    </cfRule>
  </conditionalFormatting>
  <conditionalFormatting sqref="G64:V64">
    <cfRule type="cellIs" priority="308" stopIfTrue="1" operator="equal">
      <formula>"NA"</formula>
    </cfRule>
    <cfRule type="cellIs" dxfId="3155" priority="309" stopIfTrue="1" operator="equal">
      <formula>"X"</formula>
    </cfRule>
  </conditionalFormatting>
  <conditionalFormatting sqref="G64:V64">
    <cfRule type="cellIs" priority="306" stopIfTrue="1" operator="equal">
      <formula>"NA"</formula>
    </cfRule>
    <cfRule type="cellIs" dxfId="3154" priority="307" stopIfTrue="1" operator="equal">
      <formula>"X"</formula>
    </cfRule>
  </conditionalFormatting>
  <conditionalFormatting sqref="G64:V64">
    <cfRule type="cellIs" priority="299" stopIfTrue="1" operator="equal">
      <formula>"NA"</formula>
    </cfRule>
    <cfRule type="cellIs" dxfId="3153" priority="300" stopIfTrue="1" operator="equal">
      <formula>"X"</formula>
    </cfRule>
  </conditionalFormatting>
  <conditionalFormatting sqref="W72:AA72 D72:F72">
    <cfRule type="cellIs" priority="297" stopIfTrue="1" operator="equal">
      <formula>"NA"</formula>
    </cfRule>
    <cfRule type="cellIs" dxfId="3152" priority="298" stopIfTrue="1" operator="equal">
      <formula>"X"</formula>
    </cfRule>
  </conditionalFormatting>
  <conditionalFormatting sqref="W72:AA72 D72:F72">
    <cfRule type="cellIs" priority="295" stopIfTrue="1" operator="equal">
      <formula>"NA"</formula>
    </cfRule>
    <cfRule type="cellIs" dxfId="3151" priority="296" stopIfTrue="1" operator="equal">
      <formula>"X"</formula>
    </cfRule>
  </conditionalFormatting>
  <conditionalFormatting sqref="W72:AA72 D72:F72">
    <cfRule type="cellIs" priority="293" stopIfTrue="1" operator="equal">
      <formula>"NA"</formula>
    </cfRule>
    <cfRule type="cellIs" dxfId="3150" priority="294" stopIfTrue="1" operator="equal">
      <formula>"X"</formula>
    </cfRule>
  </conditionalFormatting>
  <conditionalFormatting sqref="G72:V72">
    <cfRule type="cellIs" priority="291" stopIfTrue="1" operator="equal">
      <formula>"NA"</formula>
    </cfRule>
    <cfRule type="cellIs" dxfId="3149" priority="292" stopIfTrue="1" operator="equal">
      <formula>"X"</formula>
    </cfRule>
  </conditionalFormatting>
  <conditionalFormatting sqref="G72:V72">
    <cfRule type="cellIs" priority="289" stopIfTrue="1" operator="equal">
      <formula>"NA"</formula>
    </cfRule>
    <cfRule type="cellIs" dxfId="3148" priority="290" stopIfTrue="1" operator="equal">
      <formula>"X"</formula>
    </cfRule>
  </conditionalFormatting>
  <conditionalFormatting sqref="G72:V72">
    <cfRule type="cellIs" priority="282" stopIfTrue="1" operator="equal">
      <formula>"NA"</formula>
    </cfRule>
    <cfRule type="cellIs" dxfId="3147" priority="283" stopIfTrue="1" operator="equal">
      <formula>"X"</formula>
    </cfRule>
  </conditionalFormatting>
  <conditionalFormatting sqref="W72:AA72 D72:F72">
    <cfRule type="cellIs" priority="280" stopIfTrue="1" operator="equal">
      <formula>"NA"</formula>
    </cfRule>
    <cfRule type="cellIs" dxfId="3146" priority="281" stopIfTrue="1" operator="equal">
      <formula>"X"</formula>
    </cfRule>
  </conditionalFormatting>
  <conditionalFormatting sqref="W72:AA72 D72:F72">
    <cfRule type="cellIs" priority="278" stopIfTrue="1" operator="equal">
      <formula>"NA"</formula>
    </cfRule>
    <cfRule type="cellIs" dxfId="3145" priority="279" stopIfTrue="1" operator="equal">
      <formula>"X"</formula>
    </cfRule>
  </conditionalFormatting>
  <conditionalFormatting sqref="W72:AA72 D72:F72">
    <cfRule type="cellIs" priority="276" stopIfTrue="1" operator="equal">
      <formula>"NA"</formula>
    </cfRule>
    <cfRule type="cellIs" dxfId="3144" priority="277" stopIfTrue="1" operator="equal">
      <formula>"X"</formula>
    </cfRule>
  </conditionalFormatting>
  <conditionalFormatting sqref="G72:V72">
    <cfRule type="cellIs" priority="274" stopIfTrue="1" operator="equal">
      <formula>"NA"</formula>
    </cfRule>
    <cfRule type="cellIs" dxfId="3143" priority="275" stopIfTrue="1" operator="equal">
      <formula>"X"</formula>
    </cfRule>
  </conditionalFormatting>
  <conditionalFormatting sqref="G72:V72">
    <cfRule type="cellIs" priority="272" stopIfTrue="1" operator="equal">
      <formula>"NA"</formula>
    </cfRule>
    <cfRule type="cellIs" dxfId="3142" priority="273" stopIfTrue="1" operator="equal">
      <formula>"X"</formula>
    </cfRule>
  </conditionalFormatting>
  <conditionalFormatting sqref="G72:V72">
    <cfRule type="cellIs" priority="265" stopIfTrue="1" operator="equal">
      <formula>"NA"</formula>
    </cfRule>
    <cfRule type="cellIs" dxfId="3141" priority="266" stopIfTrue="1" operator="equal">
      <formula>"X"</formula>
    </cfRule>
  </conditionalFormatting>
  <conditionalFormatting sqref="D83:F83 W83:AA83">
    <cfRule type="cellIs" priority="263" stopIfTrue="1" operator="equal">
      <formula>"NA"</formula>
    </cfRule>
    <cfRule type="cellIs" dxfId="3140" priority="264" stopIfTrue="1" operator="equal">
      <formula>"X"</formula>
    </cfRule>
  </conditionalFormatting>
  <conditionalFormatting sqref="D83:F83 W83:AA83">
    <cfRule type="cellIs" priority="261" stopIfTrue="1" operator="equal">
      <formula>"NA"</formula>
    </cfRule>
    <cfRule type="cellIs" dxfId="3139" priority="262" stopIfTrue="1" operator="equal">
      <formula>"X"</formula>
    </cfRule>
  </conditionalFormatting>
  <conditionalFormatting sqref="D83:F83 W83:AA83">
    <cfRule type="cellIs" priority="259" stopIfTrue="1" operator="equal">
      <formula>"NA"</formula>
    </cfRule>
    <cfRule type="cellIs" dxfId="3138" priority="260" stopIfTrue="1" operator="equal">
      <formula>"X"</formula>
    </cfRule>
  </conditionalFormatting>
  <conditionalFormatting sqref="G83:V83">
    <cfRule type="cellIs" priority="257" stopIfTrue="1" operator="equal">
      <formula>"NA"</formula>
    </cfRule>
    <cfRule type="cellIs" dxfId="3137" priority="258" stopIfTrue="1" operator="equal">
      <formula>"X"</formula>
    </cfRule>
  </conditionalFormatting>
  <conditionalFormatting sqref="G83:V83">
    <cfRule type="cellIs" priority="255" stopIfTrue="1" operator="equal">
      <formula>"NA"</formula>
    </cfRule>
    <cfRule type="cellIs" dxfId="3136" priority="256" stopIfTrue="1" operator="equal">
      <formula>"X"</formula>
    </cfRule>
  </conditionalFormatting>
  <conditionalFormatting sqref="G83:V83">
    <cfRule type="cellIs" priority="248" stopIfTrue="1" operator="equal">
      <formula>"NA"</formula>
    </cfRule>
    <cfRule type="cellIs" dxfId="3135" priority="249" stopIfTrue="1" operator="equal">
      <formula>"X"</formula>
    </cfRule>
  </conditionalFormatting>
  <conditionalFormatting sqref="D83:F83 W83:AA83">
    <cfRule type="cellIs" priority="246" stopIfTrue="1" operator="equal">
      <formula>"NA"</formula>
    </cfRule>
    <cfRule type="cellIs" dxfId="3134" priority="247" stopIfTrue="1" operator="equal">
      <formula>"X"</formula>
    </cfRule>
  </conditionalFormatting>
  <conditionalFormatting sqref="D83:F83 W83:AA83">
    <cfRule type="cellIs" priority="244" stopIfTrue="1" operator="equal">
      <formula>"NA"</formula>
    </cfRule>
    <cfRule type="cellIs" dxfId="3133" priority="245" stopIfTrue="1" operator="equal">
      <formula>"X"</formula>
    </cfRule>
  </conditionalFormatting>
  <conditionalFormatting sqref="D83:F83 W83:AA83">
    <cfRule type="cellIs" priority="242" stopIfTrue="1" operator="equal">
      <formula>"NA"</formula>
    </cfRule>
    <cfRule type="cellIs" dxfId="3132" priority="243" stopIfTrue="1" operator="equal">
      <formula>"X"</formula>
    </cfRule>
  </conditionalFormatting>
  <conditionalFormatting sqref="G83:V83">
    <cfRule type="cellIs" priority="240" stopIfTrue="1" operator="equal">
      <formula>"NA"</formula>
    </cfRule>
    <cfRule type="cellIs" dxfId="3131" priority="241" stopIfTrue="1" operator="equal">
      <formula>"X"</formula>
    </cfRule>
  </conditionalFormatting>
  <conditionalFormatting sqref="G83:V83">
    <cfRule type="cellIs" priority="238" stopIfTrue="1" operator="equal">
      <formula>"NA"</formula>
    </cfRule>
    <cfRule type="cellIs" dxfId="3130" priority="239" stopIfTrue="1" operator="equal">
      <formula>"X"</formula>
    </cfRule>
  </conditionalFormatting>
  <conditionalFormatting sqref="G83:V83">
    <cfRule type="cellIs" priority="231" stopIfTrue="1" operator="equal">
      <formula>"NA"</formula>
    </cfRule>
    <cfRule type="cellIs" dxfId="3129" priority="232" stopIfTrue="1" operator="equal">
      <formula>"X"</formula>
    </cfRule>
  </conditionalFormatting>
  <conditionalFormatting sqref="D97:F97 W97:AA97">
    <cfRule type="cellIs" priority="229" stopIfTrue="1" operator="equal">
      <formula>"NA"</formula>
    </cfRule>
    <cfRule type="cellIs" dxfId="3128" priority="230" stopIfTrue="1" operator="equal">
      <formula>"X"</formula>
    </cfRule>
  </conditionalFormatting>
  <conditionalFormatting sqref="D97:F97 W97:AA97">
    <cfRule type="cellIs" priority="227" stopIfTrue="1" operator="equal">
      <formula>"NA"</formula>
    </cfRule>
    <cfRule type="cellIs" dxfId="3127" priority="228" stopIfTrue="1" operator="equal">
      <formula>"X"</formula>
    </cfRule>
  </conditionalFormatting>
  <conditionalFormatting sqref="D97:F97 W97:AA97">
    <cfRule type="cellIs" priority="225" stopIfTrue="1" operator="equal">
      <formula>"NA"</formula>
    </cfRule>
    <cfRule type="cellIs" dxfId="3126" priority="226" stopIfTrue="1" operator="equal">
      <formula>"X"</formula>
    </cfRule>
  </conditionalFormatting>
  <conditionalFormatting sqref="G97:V97">
    <cfRule type="cellIs" priority="223" stopIfTrue="1" operator="equal">
      <formula>"NA"</formula>
    </cfRule>
    <cfRule type="cellIs" dxfId="3125" priority="224" stopIfTrue="1" operator="equal">
      <formula>"X"</formula>
    </cfRule>
  </conditionalFormatting>
  <conditionalFormatting sqref="G97:V97">
    <cfRule type="cellIs" priority="221" stopIfTrue="1" operator="equal">
      <formula>"NA"</formula>
    </cfRule>
    <cfRule type="cellIs" dxfId="3124" priority="222" stopIfTrue="1" operator="equal">
      <formula>"X"</formula>
    </cfRule>
  </conditionalFormatting>
  <conditionalFormatting sqref="G97:V97">
    <cfRule type="cellIs" priority="214" stopIfTrue="1" operator="equal">
      <formula>"NA"</formula>
    </cfRule>
    <cfRule type="cellIs" dxfId="3123" priority="215" stopIfTrue="1" operator="equal">
      <formula>"X"</formula>
    </cfRule>
  </conditionalFormatting>
  <conditionalFormatting sqref="D97:F97 W97:AA97">
    <cfRule type="cellIs" priority="212" stopIfTrue="1" operator="equal">
      <formula>"NA"</formula>
    </cfRule>
    <cfRule type="cellIs" dxfId="3122" priority="213" stopIfTrue="1" operator="equal">
      <formula>"X"</formula>
    </cfRule>
  </conditionalFormatting>
  <conditionalFormatting sqref="D97:F97 W97:AA97">
    <cfRule type="cellIs" priority="210" stopIfTrue="1" operator="equal">
      <formula>"NA"</formula>
    </cfRule>
    <cfRule type="cellIs" dxfId="3121" priority="211" stopIfTrue="1" operator="equal">
      <formula>"X"</formula>
    </cfRule>
  </conditionalFormatting>
  <conditionalFormatting sqref="D97:F97 W97:AA97">
    <cfRule type="cellIs" priority="208" stopIfTrue="1" operator="equal">
      <formula>"NA"</formula>
    </cfRule>
    <cfRule type="cellIs" dxfId="3120" priority="209" stopIfTrue="1" operator="equal">
      <formula>"X"</formula>
    </cfRule>
  </conditionalFormatting>
  <conditionalFormatting sqref="G97:V97">
    <cfRule type="cellIs" priority="206" stopIfTrue="1" operator="equal">
      <formula>"NA"</formula>
    </cfRule>
    <cfRule type="cellIs" dxfId="3119" priority="207" stopIfTrue="1" operator="equal">
      <formula>"X"</formula>
    </cfRule>
  </conditionalFormatting>
  <conditionalFormatting sqref="G97:V97">
    <cfRule type="cellIs" priority="204" stopIfTrue="1" operator="equal">
      <formula>"NA"</formula>
    </cfRule>
    <cfRule type="cellIs" dxfId="3118" priority="205" stopIfTrue="1" operator="equal">
      <formula>"X"</formula>
    </cfRule>
  </conditionalFormatting>
  <conditionalFormatting sqref="G97:V97">
    <cfRule type="cellIs" priority="197" stopIfTrue="1" operator="equal">
      <formula>"NA"</formula>
    </cfRule>
    <cfRule type="cellIs" dxfId="3117" priority="198" stopIfTrue="1" operator="equal">
      <formula>"X"</formula>
    </cfRule>
  </conditionalFormatting>
  <conditionalFormatting sqref="D112:F112 W112:AA112">
    <cfRule type="cellIs" priority="195" stopIfTrue="1" operator="equal">
      <formula>"NA"</formula>
    </cfRule>
    <cfRule type="cellIs" dxfId="3116" priority="196" stopIfTrue="1" operator="equal">
      <formula>"X"</formula>
    </cfRule>
  </conditionalFormatting>
  <conditionalFormatting sqref="D112:F112 W112:AA112">
    <cfRule type="cellIs" priority="193" stopIfTrue="1" operator="equal">
      <formula>"NA"</formula>
    </cfRule>
    <cfRule type="cellIs" dxfId="3115" priority="194" stopIfTrue="1" operator="equal">
      <formula>"X"</formula>
    </cfRule>
  </conditionalFormatting>
  <conditionalFormatting sqref="D112:F112 W112:AA112">
    <cfRule type="cellIs" priority="191" stopIfTrue="1" operator="equal">
      <formula>"NA"</formula>
    </cfRule>
    <cfRule type="cellIs" dxfId="3114" priority="192" stopIfTrue="1" operator="equal">
      <formula>"X"</formula>
    </cfRule>
  </conditionalFormatting>
  <conditionalFormatting sqref="G112:V112">
    <cfRule type="cellIs" priority="189" stopIfTrue="1" operator="equal">
      <formula>"NA"</formula>
    </cfRule>
    <cfRule type="cellIs" dxfId="3113" priority="190" stopIfTrue="1" operator="equal">
      <formula>"X"</formula>
    </cfRule>
  </conditionalFormatting>
  <conditionalFormatting sqref="G112:V112">
    <cfRule type="cellIs" priority="187" stopIfTrue="1" operator="equal">
      <formula>"NA"</formula>
    </cfRule>
    <cfRule type="cellIs" dxfId="3112" priority="188" stopIfTrue="1" operator="equal">
      <formula>"X"</formula>
    </cfRule>
  </conditionalFormatting>
  <conditionalFormatting sqref="G112:V112">
    <cfRule type="cellIs" priority="180" stopIfTrue="1" operator="equal">
      <formula>"NA"</formula>
    </cfRule>
    <cfRule type="cellIs" dxfId="3111" priority="181" stopIfTrue="1" operator="equal">
      <formula>"X"</formula>
    </cfRule>
  </conditionalFormatting>
  <conditionalFormatting sqref="D112:F112 W112:AA112">
    <cfRule type="cellIs" priority="178" stopIfTrue="1" operator="equal">
      <formula>"NA"</formula>
    </cfRule>
    <cfRule type="cellIs" dxfId="3110" priority="179" stopIfTrue="1" operator="equal">
      <formula>"X"</formula>
    </cfRule>
  </conditionalFormatting>
  <conditionalFormatting sqref="D112:F112 W112:AA112">
    <cfRule type="cellIs" priority="176" stopIfTrue="1" operator="equal">
      <formula>"NA"</formula>
    </cfRule>
    <cfRule type="cellIs" dxfId="3109" priority="177" stopIfTrue="1" operator="equal">
      <formula>"X"</formula>
    </cfRule>
  </conditionalFormatting>
  <conditionalFormatting sqref="D112:F112 W112:AA112">
    <cfRule type="cellIs" priority="174" stopIfTrue="1" operator="equal">
      <formula>"NA"</formula>
    </cfRule>
    <cfRule type="cellIs" dxfId="3108" priority="175" stopIfTrue="1" operator="equal">
      <formula>"X"</formula>
    </cfRule>
  </conditionalFormatting>
  <conditionalFormatting sqref="G112:V112">
    <cfRule type="cellIs" priority="172" stopIfTrue="1" operator="equal">
      <formula>"NA"</formula>
    </cfRule>
    <cfRule type="cellIs" dxfId="3107" priority="173" stopIfTrue="1" operator="equal">
      <formula>"X"</formula>
    </cfRule>
  </conditionalFormatting>
  <conditionalFormatting sqref="G112:V112">
    <cfRule type="cellIs" priority="170" stopIfTrue="1" operator="equal">
      <formula>"NA"</formula>
    </cfRule>
    <cfRule type="cellIs" dxfId="3106" priority="171" stopIfTrue="1" operator="equal">
      <formula>"X"</formula>
    </cfRule>
  </conditionalFormatting>
  <conditionalFormatting sqref="G112:V112">
    <cfRule type="cellIs" priority="163" stopIfTrue="1" operator="equal">
      <formula>"NA"</formula>
    </cfRule>
    <cfRule type="cellIs" dxfId="3105" priority="164" stopIfTrue="1" operator="equal">
      <formula>"X"</formula>
    </cfRule>
  </conditionalFormatting>
  <conditionalFormatting sqref="D117:F117 W117:AA117">
    <cfRule type="cellIs" priority="161" stopIfTrue="1" operator="equal">
      <formula>"NA"</formula>
    </cfRule>
    <cfRule type="cellIs" dxfId="3104" priority="162" stopIfTrue="1" operator="equal">
      <formula>"X"</formula>
    </cfRule>
  </conditionalFormatting>
  <conditionalFormatting sqref="D117:F117 W117:AA117">
    <cfRule type="cellIs" priority="159" stopIfTrue="1" operator="equal">
      <formula>"NA"</formula>
    </cfRule>
    <cfRule type="cellIs" dxfId="3103" priority="160" stopIfTrue="1" operator="equal">
      <formula>"X"</formula>
    </cfRule>
  </conditionalFormatting>
  <conditionalFormatting sqref="D117:F117 W117:AA117">
    <cfRule type="cellIs" priority="157" stopIfTrue="1" operator="equal">
      <formula>"NA"</formula>
    </cfRule>
    <cfRule type="cellIs" dxfId="3102" priority="158" stopIfTrue="1" operator="equal">
      <formula>"X"</formula>
    </cfRule>
  </conditionalFormatting>
  <conditionalFormatting sqref="G117:V117">
    <cfRule type="cellIs" priority="155" stopIfTrue="1" operator="equal">
      <formula>"NA"</formula>
    </cfRule>
    <cfRule type="cellIs" dxfId="3101" priority="156" stopIfTrue="1" operator="equal">
      <formula>"X"</formula>
    </cfRule>
  </conditionalFormatting>
  <conditionalFormatting sqref="G117:V117">
    <cfRule type="cellIs" priority="153" stopIfTrue="1" operator="equal">
      <formula>"NA"</formula>
    </cfRule>
    <cfRule type="cellIs" dxfId="3100" priority="154" stopIfTrue="1" operator="equal">
      <formula>"X"</formula>
    </cfRule>
  </conditionalFormatting>
  <conditionalFormatting sqref="G117:V117">
    <cfRule type="cellIs" priority="146" stopIfTrue="1" operator="equal">
      <formula>"NA"</formula>
    </cfRule>
    <cfRule type="cellIs" dxfId="3099" priority="147" stopIfTrue="1" operator="equal">
      <formula>"X"</formula>
    </cfRule>
  </conditionalFormatting>
  <conditionalFormatting sqref="D117:F117 W117:AA117">
    <cfRule type="cellIs" priority="144" stopIfTrue="1" operator="equal">
      <formula>"NA"</formula>
    </cfRule>
    <cfRule type="cellIs" dxfId="3098" priority="145" stopIfTrue="1" operator="equal">
      <formula>"X"</formula>
    </cfRule>
  </conditionalFormatting>
  <conditionalFormatting sqref="D117:F117 W117:AA117">
    <cfRule type="cellIs" priority="142" stopIfTrue="1" operator="equal">
      <formula>"NA"</formula>
    </cfRule>
    <cfRule type="cellIs" dxfId="3097" priority="143" stopIfTrue="1" operator="equal">
      <formula>"X"</formula>
    </cfRule>
  </conditionalFormatting>
  <conditionalFormatting sqref="D117:F117 W117:AA117">
    <cfRule type="cellIs" priority="140" stopIfTrue="1" operator="equal">
      <formula>"NA"</formula>
    </cfRule>
    <cfRule type="cellIs" dxfId="3096" priority="141" stopIfTrue="1" operator="equal">
      <formula>"X"</formula>
    </cfRule>
  </conditionalFormatting>
  <conditionalFormatting sqref="G117:V117">
    <cfRule type="cellIs" priority="138" stopIfTrue="1" operator="equal">
      <formula>"NA"</formula>
    </cfRule>
    <cfRule type="cellIs" dxfId="3095" priority="139" stopIfTrue="1" operator="equal">
      <formula>"X"</formula>
    </cfRule>
  </conditionalFormatting>
  <conditionalFormatting sqref="G117:V117">
    <cfRule type="cellIs" priority="136" stopIfTrue="1" operator="equal">
      <formula>"NA"</formula>
    </cfRule>
    <cfRule type="cellIs" dxfId="3094" priority="137" stopIfTrue="1" operator="equal">
      <formula>"X"</formula>
    </cfRule>
  </conditionalFormatting>
  <conditionalFormatting sqref="G117:V117">
    <cfRule type="cellIs" priority="129" stopIfTrue="1" operator="equal">
      <formula>"NA"</formula>
    </cfRule>
    <cfRule type="cellIs" dxfId="3093" priority="130" stopIfTrue="1" operator="equal">
      <formula>"X"</formula>
    </cfRule>
  </conditionalFormatting>
  <conditionalFormatting sqref="D124:F124 W124:AA124">
    <cfRule type="cellIs" priority="127" stopIfTrue="1" operator="equal">
      <formula>"NA"</formula>
    </cfRule>
    <cfRule type="cellIs" dxfId="3092" priority="128" stopIfTrue="1" operator="equal">
      <formula>"X"</formula>
    </cfRule>
  </conditionalFormatting>
  <conditionalFormatting sqref="D124:F124 W124:AA124">
    <cfRule type="cellIs" priority="125" stopIfTrue="1" operator="equal">
      <formula>"NA"</formula>
    </cfRule>
    <cfRule type="cellIs" dxfId="3091" priority="126" stopIfTrue="1" operator="equal">
      <formula>"X"</formula>
    </cfRule>
  </conditionalFormatting>
  <conditionalFormatting sqref="D124:F124 W124:AA124">
    <cfRule type="cellIs" priority="123" stopIfTrue="1" operator="equal">
      <formula>"NA"</formula>
    </cfRule>
    <cfRule type="cellIs" dxfId="3090" priority="124" stopIfTrue="1" operator="equal">
      <formula>"X"</formula>
    </cfRule>
  </conditionalFormatting>
  <conditionalFormatting sqref="G124:V124">
    <cfRule type="cellIs" priority="121" stopIfTrue="1" operator="equal">
      <formula>"NA"</formula>
    </cfRule>
    <cfRule type="cellIs" dxfId="3089" priority="122" stopIfTrue="1" operator="equal">
      <formula>"X"</formula>
    </cfRule>
  </conditionalFormatting>
  <conditionalFormatting sqref="G124:V124">
    <cfRule type="cellIs" priority="119" stopIfTrue="1" operator="equal">
      <formula>"NA"</formula>
    </cfRule>
    <cfRule type="cellIs" dxfId="3088" priority="120" stopIfTrue="1" operator="equal">
      <formula>"X"</formula>
    </cfRule>
  </conditionalFormatting>
  <conditionalFormatting sqref="G124:V124">
    <cfRule type="cellIs" priority="112" stopIfTrue="1" operator="equal">
      <formula>"NA"</formula>
    </cfRule>
    <cfRule type="cellIs" dxfId="3087" priority="113" stopIfTrue="1" operator="equal">
      <formula>"X"</formula>
    </cfRule>
  </conditionalFormatting>
  <conditionalFormatting sqref="D124:F124 W124:AA124">
    <cfRule type="cellIs" priority="110" stopIfTrue="1" operator="equal">
      <formula>"NA"</formula>
    </cfRule>
    <cfRule type="cellIs" dxfId="3086" priority="111" stopIfTrue="1" operator="equal">
      <formula>"X"</formula>
    </cfRule>
  </conditionalFormatting>
  <conditionalFormatting sqref="D124:F124 W124:AA124">
    <cfRule type="cellIs" priority="108" stopIfTrue="1" operator="equal">
      <formula>"NA"</formula>
    </cfRule>
    <cfRule type="cellIs" dxfId="3085" priority="109" stopIfTrue="1" operator="equal">
      <formula>"X"</formula>
    </cfRule>
  </conditionalFormatting>
  <conditionalFormatting sqref="D124:F124 W124:AA124">
    <cfRule type="cellIs" priority="106" stopIfTrue="1" operator="equal">
      <formula>"NA"</formula>
    </cfRule>
    <cfRule type="cellIs" dxfId="3084" priority="107" stopIfTrue="1" operator="equal">
      <formula>"X"</formula>
    </cfRule>
  </conditionalFormatting>
  <conditionalFormatting sqref="G124:V124">
    <cfRule type="cellIs" priority="104" stopIfTrue="1" operator="equal">
      <formula>"NA"</formula>
    </cfRule>
    <cfRule type="cellIs" dxfId="3083" priority="105" stopIfTrue="1" operator="equal">
      <formula>"X"</formula>
    </cfRule>
  </conditionalFormatting>
  <conditionalFormatting sqref="G124:V124">
    <cfRule type="cellIs" priority="102" stopIfTrue="1" operator="equal">
      <formula>"NA"</formula>
    </cfRule>
    <cfRule type="cellIs" dxfId="3082" priority="103" stopIfTrue="1" operator="equal">
      <formula>"X"</formula>
    </cfRule>
  </conditionalFormatting>
  <conditionalFormatting sqref="G124:V124">
    <cfRule type="cellIs" priority="95" stopIfTrue="1" operator="equal">
      <formula>"NA"</formula>
    </cfRule>
    <cfRule type="cellIs" dxfId="3081" priority="96" stopIfTrue="1" operator="equal">
      <formula>"X"</formula>
    </cfRule>
  </conditionalFormatting>
  <conditionalFormatting sqref="D127:F127 W127:AA127">
    <cfRule type="cellIs" priority="93" stopIfTrue="1" operator="equal">
      <formula>"NA"</formula>
    </cfRule>
    <cfRule type="cellIs" dxfId="3080" priority="94" stopIfTrue="1" operator="equal">
      <formula>"X"</formula>
    </cfRule>
  </conditionalFormatting>
  <conditionalFormatting sqref="D127:F127 W127:AA127">
    <cfRule type="cellIs" priority="91" stopIfTrue="1" operator="equal">
      <formula>"NA"</formula>
    </cfRule>
    <cfRule type="cellIs" dxfId="3079" priority="92" stopIfTrue="1" operator="equal">
      <formula>"X"</formula>
    </cfRule>
  </conditionalFormatting>
  <conditionalFormatting sqref="D127:F127 W127:AA127">
    <cfRule type="cellIs" priority="89" stopIfTrue="1" operator="equal">
      <formula>"NA"</formula>
    </cfRule>
    <cfRule type="cellIs" dxfId="3078" priority="90" stopIfTrue="1" operator="equal">
      <formula>"X"</formula>
    </cfRule>
  </conditionalFormatting>
  <conditionalFormatting sqref="G127:V127">
    <cfRule type="cellIs" priority="87" stopIfTrue="1" operator="equal">
      <formula>"NA"</formula>
    </cfRule>
    <cfRule type="cellIs" dxfId="3077" priority="88" stopIfTrue="1" operator="equal">
      <formula>"X"</formula>
    </cfRule>
  </conditionalFormatting>
  <conditionalFormatting sqref="G127:V127">
    <cfRule type="cellIs" priority="85" stopIfTrue="1" operator="equal">
      <formula>"NA"</formula>
    </cfRule>
    <cfRule type="cellIs" dxfId="3076" priority="86" stopIfTrue="1" operator="equal">
      <formula>"X"</formula>
    </cfRule>
  </conditionalFormatting>
  <conditionalFormatting sqref="G127:V127">
    <cfRule type="cellIs" priority="78" stopIfTrue="1" operator="equal">
      <formula>"NA"</formula>
    </cfRule>
    <cfRule type="cellIs" dxfId="3075" priority="79" stopIfTrue="1" operator="equal">
      <formula>"X"</formula>
    </cfRule>
  </conditionalFormatting>
  <conditionalFormatting sqref="D127:F127 W127:AA127">
    <cfRule type="cellIs" priority="76" stopIfTrue="1" operator="equal">
      <formula>"NA"</formula>
    </cfRule>
    <cfRule type="cellIs" dxfId="3074" priority="77" stopIfTrue="1" operator="equal">
      <formula>"X"</formula>
    </cfRule>
  </conditionalFormatting>
  <conditionalFormatting sqref="D127:F127 W127:AA127">
    <cfRule type="cellIs" priority="74" stopIfTrue="1" operator="equal">
      <formula>"NA"</formula>
    </cfRule>
    <cfRule type="cellIs" dxfId="3073" priority="75" stopIfTrue="1" operator="equal">
      <formula>"X"</formula>
    </cfRule>
  </conditionalFormatting>
  <conditionalFormatting sqref="D127:F127 W127:AA127">
    <cfRule type="cellIs" priority="72" stopIfTrue="1" operator="equal">
      <formula>"NA"</formula>
    </cfRule>
    <cfRule type="cellIs" dxfId="3072" priority="73" stopIfTrue="1" operator="equal">
      <formula>"X"</formula>
    </cfRule>
  </conditionalFormatting>
  <conditionalFormatting sqref="G127:V127">
    <cfRule type="cellIs" priority="70" stopIfTrue="1" operator="equal">
      <formula>"NA"</formula>
    </cfRule>
    <cfRule type="cellIs" dxfId="3071" priority="71" stopIfTrue="1" operator="equal">
      <formula>"X"</formula>
    </cfRule>
  </conditionalFormatting>
  <conditionalFormatting sqref="G127:V127">
    <cfRule type="cellIs" priority="68" stopIfTrue="1" operator="equal">
      <formula>"NA"</formula>
    </cfRule>
    <cfRule type="cellIs" dxfId="3070" priority="69" stopIfTrue="1" operator="equal">
      <formula>"X"</formula>
    </cfRule>
  </conditionalFormatting>
  <conditionalFormatting sqref="G127:V127">
    <cfRule type="cellIs" priority="61" stopIfTrue="1" operator="equal">
      <formula>"NA"</formula>
    </cfRule>
    <cfRule type="cellIs" dxfId="3069" priority="62" stopIfTrue="1" operator="equal">
      <formula>"X"</formula>
    </cfRule>
  </conditionalFormatting>
  <conditionalFormatting sqref="D136:F136 W136:AA136">
    <cfRule type="cellIs" priority="59" stopIfTrue="1" operator="equal">
      <formula>"NA"</formula>
    </cfRule>
    <cfRule type="cellIs" dxfId="3068" priority="60" stopIfTrue="1" operator="equal">
      <formula>"X"</formula>
    </cfRule>
  </conditionalFormatting>
  <conditionalFormatting sqref="D136:F136 W136:AA136">
    <cfRule type="cellIs" priority="57" stopIfTrue="1" operator="equal">
      <formula>"NA"</formula>
    </cfRule>
    <cfRule type="cellIs" dxfId="3067" priority="58" stopIfTrue="1" operator="equal">
      <formula>"X"</formula>
    </cfRule>
  </conditionalFormatting>
  <conditionalFormatting sqref="D136:F136 W136:AA136">
    <cfRule type="cellIs" priority="55" stopIfTrue="1" operator="equal">
      <formula>"NA"</formula>
    </cfRule>
    <cfRule type="cellIs" dxfId="3066" priority="56" stopIfTrue="1" operator="equal">
      <formula>"X"</formula>
    </cfRule>
  </conditionalFormatting>
  <conditionalFormatting sqref="G136:V136">
    <cfRule type="cellIs" priority="53" stopIfTrue="1" operator="equal">
      <formula>"NA"</formula>
    </cfRule>
    <cfRule type="cellIs" dxfId="3065" priority="54" stopIfTrue="1" operator="equal">
      <formula>"X"</formula>
    </cfRule>
  </conditionalFormatting>
  <conditionalFormatting sqref="G136:V136">
    <cfRule type="cellIs" priority="51" stopIfTrue="1" operator="equal">
      <formula>"NA"</formula>
    </cfRule>
    <cfRule type="cellIs" dxfId="3064" priority="52" stopIfTrue="1" operator="equal">
      <formula>"X"</formula>
    </cfRule>
  </conditionalFormatting>
  <conditionalFormatting sqref="G136:V136">
    <cfRule type="cellIs" priority="44" stopIfTrue="1" operator="equal">
      <formula>"NA"</formula>
    </cfRule>
    <cfRule type="cellIs" dxfId="3063" priority="45" stopIfTrue="1" operator="equal">
      <formula>"X"</formula>
    </cfRule>
  </conditionalFormatting>
  <conditionalFormatting sqref="D136:F136 W136:AA136">
    <cfRule type="cellIs" priority="42" stopIfTrue="1" operator="equal">
      <formula>"NA"</formula>
    </cfRule>
    <cfRule type="cellIs" dxfId="3062" priority="43" stopIfTrue="1" operator="equal">
      <formula>"X"</formula>
    </cfRule>
  </conditionalFormatting>
  <conditionalFormatting sqref="D136:F136 W136:AA136">
    <cfRule type="cellIs" priority="40" stopIfTrue="1" operator="equal">
      <formula>"NA"</formula>
    </cfRule>
    <cfRule type="cellIs" dxfId="3061" priority="41" stopIfTrue="1" operator="equal">
      <formula>"X"</formula>
    </cfRule>
  </conditionalFormatting>
  <conditionalFormatting sqref="D136:F136 W136:AA136">
    <cfRule type="cellIs" priority="38" stopIfTrue="1" operator="equal">
      <formula>"NA"</formula>
    </cfRule>
    <cfRule type="cellIs" dxfId="3060" priority="39" stopIfTrue="1" operator="equal">
      <formula>"X"</formula>
    </cfRule>
  </conditionalFormatting>
  <conditionalFormatting sqref="G136:V136">
    <cfRule type="cellIs" priority="36" stopIfTrue="1" operator="equal">
      <formula>"NA"</formula>
    </cfRule>
    <cfRule type="cellIs" dxfId="3059" priority="37" stopIfTrue="1" operator="equal">
      <formula>"X"</formula>
    </cfRule>
  </conditionalFormatting>
  <conditionalFormatting sqref="G136:V136">
    <cfRule type="cellIs" priority="34" stopIfTrue="1" operator="equal">
      <formula>"NA"</formula>
    </cfRule>
    <cfRule type="cellIs" dxfId="3058" priority="35" stopIfTrue="1" operator="equal">
      <formula>"X"</formula>
    </cfRule>
  </conditionalFormatting>
  <conditionalFormatting sqref="G136:V136">
    <cfRule type="cellIs" priority="27" stopIfTrue="1" operator="equal">
      <formula>"NA"</formula>
    </cfRule>
    <cfRule type="cellIs" dxfId="3057" priority="28" stopIfTrue="1" operator="equal">
      <formula>"X"</formula>
    </cfRule>
  </conditionalFormatting>
  <conditionalFormatting sqref="W155:AA155 D155:F155">
    <cfRule type="cellIs" priority="25" stopIfTrue="1" operator="equal">
      <formula>"NA"</formula>
    </cfRule>
    <cfRule type="cellIs" dxfId="3056" priority="26" stopIfTrue="1" operator="equal">
      <formula>"X"</formula>
    </cfRule>
  </conditionalFormatting>
  <conditionalFormatting sqref="W155:AA155 D155:F155">
    <cfRule type="cellIs" priority="23" stopIfTrue="1" operator="equal">
      <formula>"NA"</formula>
    </cfRule>
    <cfRule type="cellIs" dxfId="3055" priority="24" stopIfTrue="1" operator="equal">
      <formula>"X"</formula>
    </cfRule>
  </conditionalFormatting>
  <conditionalFormatting sqref="G155:V155">
    <cfRule type="cellIs" priority="21" stopIfTrue="1" operator="equal">
      <formula>"NA"</formula>
    </cfRule>
    <cfRule type="cellIs" dxfId="3054" priority="22" stopIfTrue="1" operator="equal">
      <formula>"X"</formula>
    </cfRule>
  </conditionalFormatting>
  <conditionalFormatting sqref="G155:V155">
    <cfRule type="cellIs" priority="14" stopIfTrue="1" operator="equal">
      <formula>"NA"</formula>
    </cfRule>
    <cfRule type="cellIs" dxfId="3053" priority="15" stopIfTrue="1" operator="equal">
      <formula>"X"</formula>
    </cfRule>
  </conditionalFormatting>
  <conditionalFormatting sqref="W156:AA156 D156:F156">
    <cfRule type="cellIs" priority="12" stopIfTrue="1" operator="equal">
      <formula>"NA"</formula>
    </cfRule>
    <cfRule type="cellIs" dxfId="3052" priority="13" stopIfTrue="1" operator="equal">
      <formula>"X"</formula>
    </cfRule>
  </conditionalFormatting>
  <conditionalFormatting sqref="W156:AA156 D156:F156">
    <cfRule type="cellIs" priority="10" stopIfTrue="1" operator="equal">
      <formula>"NA"</formula>
    </cfRule>
    <cfRule type="cellIs" dxfId="3051" priority="11" stopIfTrue="1" operator="equal">
      <formula>"X"</formula>
    </cfRule>
  </conditionalFormatting>
  <conditionalFormatting sqref="G156:V156">
    <cfRule type="cellIs" priority="8" stopIfTrue="1" operator="equal">
      <formula>"NA"</formula>
    </cfRule>
    <cfRule type="cellIs" dxfId="3050" priority="9" stopIfTrue="1" operator="equal">
      <formula>"X"</formula>
    </cfRule>
  </conditionalFormatting>
  <conditionalFormatting sqref="G156:V156">
    <cfRule type="cellIs" priority="1" stopIfTrue="1" operator="equal">
      <formula>"NA"</formula>
    </cfRule>
    <cfRule type="cellIs" dxfId="3049"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58" stopIfTrue="1" operator="containsText" id="{EC2D759B-3706-49E7-BF6E-31CF4A88AF31}">
            <xm:f>NOT(ISERROR(SEARCH("E",G5)))</xm:f>
            <xm:f>"E"</xm:f>
            <x14:dxf>
              <font>
                <color theme="0"/>
              </font>
              <fill>
                <patternFill>
                  <bgColor rgb="FFC10534"/>
                </patternFill>
              </fill>
            </x14:dxf>
          </x14:cfRule>
          <x14:cfRule type="containsText" priority="1759" stopIfTrue="1" operator="containsText" id="{AD155F2F-50BD-4674-AEBB-1DBE10F25F0B}">
            <xm:f>NOT(ISERROR(SEARCH("D",G5)))</xm:f>
            <xm:f>"D"</xm:f>
            <x14:dxf>
              <fill>
                <patternFill>
                  <bgColor rgb="FFE37E00"/>
                </patternFill>
              </fill>
            </x14:dxf>
          </x14:cfRule>
          <x14:cfRule type="containsText" priority="1760" stopIfTrue="1" operator="containsText" id="{D75A45F7-A346-43C9-A1F4-CC44870B65D3}">
            <xm:f>NOT(ISERROR(SEARCH("C",G5)))</xm:f>
            <xm:f>"C"</xm:f>
            <x14:dxf>
              <fill>
                <patternFill>
                  <bgColor rgb="FFF9C059"/>
                </patternFill>
              </fill>
            </x14:dxf>
          </x14:cfRule>
          <x14:cfRule type="containsText" priority="1761" stopIfTrue="1" operator="containsText" id="{2ACF77E3-1F3B-44B3-8CB5-8ACC426A5882}">
            <xm:f>NOT(ISERROR(SEARCH("B",G5)))</xm:f>
            <xm:f>"B"</xm:f>
            <x14:dxf>
              <font>
                <color theme="0"/>
              </font>
              <fill>
                <patternFill>
                  <bgColor rgb="FF006000"/>
                </patternFill>
              </fill>
            </x14:dxf>
          </x14:cfRule>
          <x14:cfRule type="containsText" priority="1762" stopIfTrue="1" operator="containsText" id="{288B595E-69E1-4151-AF29-6CB3840AD589}">
            <xm:f>NOT(ISERROR(SEARCH("A",G5)))</xm:f>
            <xm:f>"A"</xm:f>
            <x14:dxf>
              <fill>
                <patternFill>
                  <bgColor rgb="FF009A00"/>
                </patternFill>
              </fill>
            </x14:dxf>
          </x14:cfRule>
          <xm:sqref>G5:V12 G148:V154</xm:sqref>
        </x14:conditionalFormatting>
        <x14:conditionalFormatting xmlns:xm="http://schemas.microsoft.com/office/excel/2006/main">
          <x14:cfRule type="containsText" priority="1741" stopIfTrue="1" operator="containsText" id="{9BF6BE9C-93BC-4484-919D-C39C5A6683AD}">
            <xm:f>NOT(ISERROR(SEARCH("E",G5)))</xm:f>
            <xm:f>"E"</xm:f>
            <x14:dxf>
              <font>
                <color theme="0"/>
              </font>
              <fill>
                <patternFill>
                  <bgColor rgb="FFC10534"/>
                </patternFill>
              </fill>
            </x14:dxf>
          </x14:cfRule>
          <x14:cfRule type="containsText" priority="1742" stopIfTrue="1" operator="containsText" id="{CC38527C-5B22-4997-A8F8-B801A2B245D6}">
            <xm:f>NOT(ISERROR(SEARCH("D",G5)))</xm:f>
            <xm:f>"D"</xm:f>
            <x14:dxf>
              <fill>
                <patternFill>
                  <bgColor rgb="FFE37E00"/>
                </patternFill>
              </fill>
            </x14:dxf>
          </x14:cfRule>
          <x14:cfRule type="containsText" priority="1743" stopIfTrue="1" operator="containsText" id="{B1B39190-1232-4727-B79C-A446589FCB5C}">
            <xm:f>NOT(ISERROR(SEARCH("C",G5)))</xm:f>
            <xm:f>"C"</xm:f>
            <x14:dxf>
              <fill>
                <patternFill>
                  <bgColor rgb="FFF9C059"/>
                </patternFill>
              </fill>
            </x14:dxf>
          </x14:cfRule>
          <x14:cfRule type="containsText" priority="1744" stopIfTrue="1" operator="containsText" id="{3C61756C-D260-4847-BA2C-5A28D05BC538}">
            <xm:f>NOT(ISERROR(SEARCH("B",G5)))</xm:f>
            <xm:f>"B"</xm:f>
            <x14:dxf>
              <font>
                <color theme="0"/>
              </font>
              <fill>
                <patternFill>
                  <bgColor rgb="FF006000"/>
                </patternFill>
              </fill>
            </x14:dxf>
          </x14:cfRule>
          <x14:cfRule type="containsText" priority="1745" stopIfTrue="1" operator="containsText" id="{D9D25A93-5A10-46A1-B652-261840D505A2}">
            <xm:f>NOT(ISERROR(SEARCH("A",G5)))</xm:f>
            <xm:f>"A"</xm:f>
            <x14:dxf>
              <fill>
                <patternFill>
                  <bgColor rgb="FF009A00"/>
                </patternFill>
              </fill>
            </x14:dxf>
          </x14:cfRule>
          <xm:sqref>G5:V12</xm:sqref>
        </x14:conditionalFormatting>
        <x14:conditionalFormatting xmlns:xm="http://schemas.microsoft.com/office/excel/2006/main">
          <x14:cfRule type="containsText" priority="1724" stopIfTrue="1" operator="containsText" id="{9D93CADE-9597-4D19-B6E7-FB665D165269}">
            <xm:f>NOT(ISERROR(SEARCH("E",G14)))</xm:f>
            <xm:f>"E"</xm:f>
            <x14:dxf>
              <font>
                <color theme="0"/>
              </font>
              <fill>
                <patternFill>
                  <bgColor rgb="FFC10534"/>
                </patternFill>
              </fill>
            </x14:dxf>
          </x14:cfRule>
          <x14:cfRule type="containsText" priority="1725" stopIfTrue="1" operator="containsText" id="{C3C81910-105C-4BE6-8D3D-6E71DE53A201}">
            <xm:f>NOT(ISERROR(SEARCH("D",G14)))</xm:f>
            <xm:f>"D"</xm:f>
            <x14:dxf>
              <fill>
                <patternFill>
                  <bgColor rgb="FFE37E00"/>
                </patternFill>
              </fill>
            </x14:dxf>
          </x14:cfRule>
          <x14:cfRule type="containsText" priority="1726" stopIfTrue="1" operator="containsText" id="{15B09A48-5CC5-479E-B61B-6327FF981EA2}">
            <xm:f>NOT(ISERROR(SEARCH("C",G14)))</xm:f>
            <xm:f>"C"</xm:f>
            <x14:dxf>
              <fill>
                <patternFill>
                  <bgColor rgb="FFF9C059"/>
                </patternFill>
              </fill>
            </x14:dxf>
          </x14:cfRule>
          <x14:cfRule type="containsText" priority="1727" stopIfTrue="1" operator="containsText" id="{71AAAC63-3E32-4AD4-B9D6-F58A8F64948E}">
            <xm:f>NOT(ISERROR(SEARCH("B",G14)))</xm:f>
            <xm:f>"B"</xm:f>
            <x14:dxf>
              <font>
                <color theme="0"/>
              </font>
              <fill>
                <patternFill>
                  <bgColor rgb="FF006000"/>
                </patternFill>
              </fill>
            </x14:dxf>
          </x14:cfRule>
          <x14:cfRule type="containsText" priority="1728" stopIfTrue="1" operator="containsText" id="{2F9676E9-F6C7-4966-BBB5-C883A29A666C}">
            <xm:f>NOT(ISERROR(SEARCH("A",G14)))</xm:f>
            <xm:f>"A"</xm:f>
            <x14:dxf>
              <fill>
                <patternFill>
                  <bgColor rgb="FF009A00"/>
                </patternFill>
              </fill>
            </x14:dxf>
          </x14:cfRule>
          <xm:sqref>G14:V19</xm:sqref>
        </x14:conditionalFormatting>
        <x14:conditionalFormatting xmlns:xm="http://schemas.microsoft.com/office/excel/2006/main">
          <x14:cfRule type="containsText" priority="1707" stopIfTrue="1" operator="containsText" id="{28B15B81-E105-4650-A295-D5790924E599}">
            <xm:f>NOT(ISERROR(SEARCH("E",G14)))</xm:f>
            <xm:f>"E"</xm:f>
            <x14:dxf>
              <font>
                <color theme="0"/>
              </font>
              <fill>
                <patternFill>
                  <bgColor rgb="FFC10534"/>
                </patternFill>
              </fill>
            </x14:dxf>
          </x14:cfRule>
          <x14:cfRule type="containsText" priority="1708" stopIfTrue="1" operator="containsText" id="{48BD6548-4682-4C52-A33C-2A0F569EB71C}">
            <xm:f>NOT(ISERROR(SEARCH("D",G14)))</xm:f>
            <xm:f>"D"</xm:f>
            <x14:dxf>
              <fill>
                <patternFill>
                  <bgColor rgb="FFE37E00"/>
                </patternFill>
              </fill>
            </x14:dxf>
          </x14:cfRule>
          <x14:cfRule type="containsText" priority="1709" stopIfTrue="1" operator="containsText" id="{162A6B86-F666-4688-B4C0-52B2012DD887}">
            <xm:f>NOT(ISERROR(SEARCH("C",G14)))</xm:f>
            <xm:f>"C"</xm:f>
            <x14:dxf>
              <fill>
                <patternFill>
                  <bgColor rgb="FFF9C059"/>
                </patternFill>
              </fill>
            </x14:dxf>
          </x14:cfRule>
          <x14:cfRule type="containsText" priority="1710" stopIfTrue="1" operator="containsText" id="{674F509A-C18C-462E-985C-E384B63F98F0}">
            <xm:f>NOT(ISERROR(SEARCH("B",G14)))</xm:f>
            <xm:f>"B"</xm:f>
            <x14:dxf>
              <font>
                <color theme="0"/>
              </font>
              <fill>
                <patternFill>
                  <bgColor rgb="FF006000"/>
                </patternFill>
              </fill>
            </x14:dxf>
          </x14:cfRule>
          <x14:cfRule type="containsText" priority="1711" stopIfTrue="1" operator="containsText" id="{12870560-8E45-4162-AC5F-0A026713EBFE}">
            <xm:f>NOT(ISERROR(SEARCH("A",G14)))</xm:f>
            <xm:f>"A"</xm:f>
            <x14:dxf>
              <fill>
                <patternFill>
                  <bgColor rgb="FF009A00"/>
                </patternFill>
              </fill>
            </x14:dxf>
          </x14:cfRule>
          <xm:sqref>G14:V19</xm:sqref>
        </x14:conditionalFormatting>
        <x14:conditionalFormatting xmlns:xm="http://schemas.microsoft.com/office/excel/2006/main">
          <x14:cfRule type="containsText" priority="1690" stopIfTrue="1" operator="containsText" id="{AA6335D7-A305-49D3-BA85-67913FB32DD1}">
            <xm:f>NOT(ISERROR(SEARCH("E",G22)))</xm:f>
            <xm:f>"E"</xm:f>
            <x14:dxf>
              <font>
                <color theme="0"/>
              </font>
              <fill>
                <patternFill>
                  <bgColor rgb="FFC10534"/>
                </patternFill>
              </fill>
            </x14:dxf>
          </x14:cfRule>
          <x14:cfRule type="containsText" priority="1691" stopIfTrue="1" operator="containsText" id="{CF09541B-0003-439A-B713-04F20E79057F}">
            <xm:f>NOT(ISERROR(SEARCH("D",G22)))</xm:f>
            <xm:f>"D"</xm:f>
            <x14:dxf>
              <fill>
                <patternFill>
                  <bgColor rgb="FFE37E00"/>
                </patternFill>
              </fill>
            </x14:dxf>
          </x14:cfRule>
          <x14:cfRule type="containsText" priority="1692" stopIfTrue="1" operator="containsText" id="{41D4DAAB-B81C-4430-8C60-C10955136F2F}">
            <xm:f>NOT(ISERROR(SEARCH("C",G22)))</xm:f>
            <xm:f>"C"</xm:f>
            <x14:dxf>
              <fill>
                <patternFill>
                  <bgColor rgb="FFF9C059"/>
                </patternFill>
              </fill>
            </x14:dxf>
          </x14:cfRule>
          <x14:cfRule type="containsText" priority="1693" stopIfTrue="1" operator="containsText" id="{DD853FD5-43F6-468E-8868-0C9F57351057}">
            <xm:f>NOT(ISERROR(SEARCH("B",G22)))</xm:f>
            <xm:f>"B"</xm:f>
            <x14:dxf>
              <font>
                <color theme="0"/>
              </font>
              <fill>
                <patternFill>
                  <bgColor rgb="FF006000"/>
                </patternFill>
              </fill>
            </x14:dxf>
          </x14:cfRule>
          <x14:cfRule type="containsText" priority="1694" stopIfTrue="1" operator="containsText" id="{6901042C-08C9-41DA-9159-1313C68124BF}">
            <xm:f>NOT(ISERROR(SEARCH("A",G22)))</xm:f>
            <xm:f>"A"</xm:f>
            <x14:dxf>
              <fill>
                <patternFill>
                  <bgColor rgb="FF009A00"/>
                </patternFill>
              </fill>
            </x14:dxf>
          </x14:cfRule>
          <xm:sqref>G22:V29 G31:V34</xm:sqref>
        </x14:conditionalFormatting>
        <x14:conditionalFormatting xmlns:xm="http://schemas.microsoft.com/office/excel/2006/main">
          <x14:cfRule type="containsText" priority="1673" stopIfTrue="1" operator="containsText" id="{3A24649F-FEC6-4B9E-8459-1016573C46D8}">
            <xm:f>NOT(ISERROR(SEARCH("E",G22)))</xm:f>
            <xm:f>"E"</xm:f>
            <x14:dxf>
              <font>
                <color theme="0"/>
              </font>
              <fill>
                <patternFill>
                  <bgColor rgb="FFC10534"/>
                </patternFill>
              </fill>
            </x14:dxf>
          </x14:cfRule>
          <x14:cfRule type="containsText" priority="1674" stopIfTrue="1" operator="containsText" id="{7B3C9BD3-366E-4B26-B5F6-AAD0EAE0D62B}">
            <xm:f>NOT(ISERROR(SEARCH("D",G22)))</xm:f>
            <xm:f>"D"</xm:f>
            <x14:dxf>
              <fill>
                <patternFill>
                  <bgColor rgb="FFE37E00"/>
                </patternFill>
              </fill>
            </x14:dxf>
          </x14:cfRule>
          <x14:cfRule type="containsText" priority="1675" stopIfTrue="1" operator="containsText" id="{AC905322-106D-4AEC-90B3-D8C5E19A1185}">
            <xm:f>NOT(ISERROR(SEARCH("C",G22)))</xm:f>
            <xm:f>"C"</xm:f>
            <x14:dxf>
              <fill>
                <patternFill>
                  <bgColor rgb="FFF9C059"/>
                </patternFill>
              </fill>
            </x14:dxf>
          </x14:cfRule>
          <x14:cfRule type="containsText" priority="1676" stopIfTrue="1" operator="containsText" id="{C21F36E3-EC60-4548-B833-AF25D9914F45}">
            <xm:f>NOT(ISERROR(SEARCH("B",G22)))</xm:f>
            <xm:f>"B"</xm:f>
            <x14:dxf>
              <font>
                <color theme="0"/>
              </font>
              <fill>
                <patternFill>
                  <bgColor rgb="FF006000"/>
                </patternFill>
              </fill>
            </x14:dxf>
          </x14:cfRule>
          <x14:cfRule type="containsText" priority="1677" stopIfTrue="1" operator="containsText" id="{262506DE-A807-4172-849F-0F113DDAC51F}">
            <xm:f>NOT(ISERROR(SEARCH("A",G22)))</xm:f>
            <xm:f>"A"</xm:f>
            <x14:dxf>
              <fill>
                <patternFill>
                  <bgColor rgb="FF009A00"/>
                </patternFill>
              </fill>
            </x14:dxf>
          </x14:cfRule>
          <xm:sqref>G22:V29 G31:V34</xm:sqref>
        </x14:conditionalFormatting>
        <x14:conditionalFormatting xmlns:xm="http://schemas.microsoft.com/office/excel/2006/main">
          <x14:cfRule type="containsText" priority="1656" stopIfTrue="1" operator="containsText" id="{F023EE21-47B7-4B21-9271-71AB219958C6}">
            <xm:f>NOT(ISERROR(SEARCH("E",G37)))</xm:f>
            <xm:f>"E"</xm:f>
            <x14:dxf>
              <font>
                <color theme="0"/>
              </font>
              <fill>
                <patternFill>
                  <bgColor rgb="FFC10534"/>
                </patternFill>
              </fill>
            </x14:dxf>
          </x14:cfRule>
          <x14:cfRule type="containsText" priority="1657" stopIfTrue="1" operator="containsText" id="{1D4790A1-5EA5-47B6-995E-6675D75F593D}">
            <xm:f>NOT(ISERROR(SEARCH("D",G37)))</xm:f>
            <xm:f>"D"</xm:f>
            <x14:dxf>
              <fill>
                <patternFill>
                  <bgColor rgb="FFE37E00"/>
                </patternFill>
              </fill>
            </x14:dxf>
          </x14:cfRule>
          <x14:cfRule type="containsText" priority="1658" stopIfTrue="1" operator="containsText" id="{E93D567E-5610-415B-87AD-B7A86DD42EBF}">
            <xm:f>NOT(ISERROR(SEARCH("C",G37)))</xm:f>
            <xm:f>"C"</xm:f>
            <x14:dxf>
              <fill>
                <patternFill>
                  <bgColor rgb="FFF9C059"/>
                </patternFill>
              </fill>
            </x14:dxf>
          </x14:cfRule>
          <x14:cfRule type="containsText" priority="1659" stopIfTrue="1" operator="containsText" id="{4D9EDB3A-7A9C-4F7A-9FE0-8678AA9502B9}">
            <xm:f>NOT(ISERROR(SEARCH("B",G37)))</xm:f>
            <xm:f>"B"</xm:f>
            <x14:dxf>
              <font>
                <color theme="0"/>
              </font>
              <fill>
                <patternFill>
                  <bgColor rgb="FF006000"/>
                </patternFill>
              </fill>
            </x14:dxf>
          </x14:cfRule>
          <x14:cfRule type="containsText" priority="1660" stopIfTrue="1" operator="containsText" id="{F19657F1-7A3A-4F80-9F9E-4333F3630FC1}">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1639" stopIfTrue="1" operator="containsText" id="{8520D6A9-323A-4F91-8B0E-E871A9CE5B27}">
            <xm:f>NOT(ISERROR(SEARCH("E",G37)))</xm:f>
            <xm:f>"E"</xm:f>
            <x14:dxf>
              <font>
                <color theme="0"/>
              </font>
              <fill>
                <patternFill>
                  <bgColor rgb="FFC10534"/>
                </patternFill>
              </fill>
            </x14:dxf>
          </x14:cfRule>
          <x14:cfRule type="containsText" priority="1640" stopIfTrue="1" operator="containsText" id="{8786AE5F-BACC-40AF-895F-7A6F9F727B5F}">
            <xm:f>NOT(ISERROR(SEARCH("D",G37)))</xm:f>
            <xm:f>"D"</xm:f>
            <x14:dxf>
              <fill>
                <patternFill>
                  <bgColor rgb="FFE37E00"/>
                </patternFill>
              </fill>
            </x14:dxf>
          </x14:cfRule>
          <x14:cfRule type="containsText" priority="1641" stopIfTrue="1" operator="containsText" id="{53F83A49-91AA-48D3-8354-46E6C6BC4B1D}">
            <xm:f>NOT(ISERROR(SEARCH("C",G37)))</xm:f>
            <xm:f>"C"</xm:f>
            <x14:dxf>
              <fill>
                <patternFill>
                  <bgColor rgb="FFF9C059"/>
                </patternFill>
              </fill>
            </x14:dxf>
          </x14:cfRule>
          <x14:cfRule type="containsText" priority="1642" stopIfTrue="1" operator="containsText" id="{FE18299A-69A2-4EC6-AD58-9CF7D1EAC716}">
            <xm:f>NOT(ISERROR(SEARCH("B",G37)))</xm:f>
            <xm:f>"B"</xm:f>
            <x14:dxf>
              <font>
                <color theme="0"/>
              </font>
              <fill>
                <patternFill>
                  <bgColor rgb="FF006000"/>
                </patternFill>
              </fill>
            </x14:dxf>
          </x14:cfRule>
          <x14:cfRule type="containsText" priority="1643" stopIfTrue="1" operator="containsText" id="{6B2A5BCC-A744-4260-A15A-1FAB0485C834}">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1622" stopIfTrue="1" operator="containsText" id="{26135BAD-4880-47B6-B91E-E1666C63F4F2}">
            <xm:f>NOT(ISERROR(SEARCH("E",G53)))</xm:f>
            <xm:f>"E"</xm:f>
            <x14:dxf>
              <font>
                <color theme="0"/>
              </font>
              <fill>
                <patternFill>
                  <bgColor rgb="FFC10534"/>
                </patternFill>
              </fill>
            </x14:dxf>
          </x14:cfRule>
          <x14:cfRule type="containsText" priority="1623" stopIfTrue="1" operator="containsText" id="{B4CA7A57-69B2-4B61-8950-90341C236277}">
            <xm:f>NOT(ISERROR(SEARCH("D",G53)))</xm:f>
            <xm:f>"D"</xm:f>
            <x14:dxf>
              <fill>
                <patternFill>
                  <bgColor rgb="FFE37E00"/>
                </patternFill>
              </fill>
            </x14:dxf>
          </x14:cfRule>
          <x14:cfRule type="containsText" priority="1624" stopIfTrue="1" operator="containsText" id="{B438D616-5305-474E-8EEA-C3CD510A5375}">
            <xm:f>NOT(ISERROR(SEARCH("C",G53)))</xm:f>
            <xm:f>"C"</xm:f>
            <x14:dxf>
              <fill>
                <patternFill>
                  <bgColor rgb="FFF9C059"/>
                </patternFill>
              </fill>
            </x14:dxf>
          </x14:cfRule>
          <x14:cfRule type="containsText" priority="1625" stopIfTrue="1" operator="containsText" id="{E4B058DB-D601-4EEC-B478-45C327753204}">
            <xm:f>NOT(ISERROR(SEARCH("B",G53)))</xm:f>
            <xm:f>"B"</xm:f>
            <x14:dxf>
              <font>
                <color theme="0"/>
              </font>
              <fill>
                <patternFill>
                  <bgColor rgb="FF006000"/>
                </patternFill>
              </fill>
            </x14:dxf>
          </x14:cfRule>
          <x14:cfRule type="containsText" priority="1626" stopIfTrue="1" operator="containsText" id="{84A6CAAC-EA0D-4A84-8DF8-C5586356EB84}">
            <xm:f>NOT(ISERROR(SEARCH("A",G53)))</xm:f>
            <xm:f>"A"</xm:f>
            <x14:dxf>
              <fill>
                <patternFill>
                  <bgColor rgb="FF009A00"/>
                </patternFill>
              </fill>
            </x14:dxf>
          </x14:cfRule>
          <xm:sqref>G53:V53</xm:sqref>
        </x14:conditionalFormatting>
        <x14:conditionalFormatting xmlns:xm="http://schemas.microsoft.com/office/excel/2006/main">
          <x14:cfRule type="containsText" priority="1605" stopIfTrue="1" operator="containsText" id="{6162F06A-20FE-4BF9-B39C-19C4D4F12321}">
            <xm:f>NOT(ISERROR(SEARCH("E",G53)))</xm:f>
            <xm:f>"E"</xm:f>
            <x14:dxf>
              <font>
                <color theme="0"/>
              </font>
              <fill>
                <patternFill>
                  <bgColor rgb="FFC10534"/>
                </patternFill>
              </fill>
            </x14:dxf>
          </x14:cfRule>
          <x14:cfRule type="containsText" priority="1606" stopIfTrue="1" operator="containsText" id="{658186D5-5DEE-4A34-BE06-FE12A8BD985C}">
            <xm:f>NOT(ISERROR(SEARCH("D",G53)))</xm:f>
            <xm:f>"D"</xm:f>
            <x14:dxf>
              <fill>
                <patternFill>
                  <bgColor rgb="FFE37E00"/>
                </patternFill>
              </fill>
            </x14:dxf>
          </x14:cfRule>
          <x14:cfRule type="containsText" priority="1607" stopIfTrue="1" operator="containsText" id="{087CB419-F37B-4222-8F9F-BC26FEB9F3D5}">
            <xm:f>NOT(ISERROR(SEARCH("C",G53)))</xm:f>
            <xm:f>"C"</xm:f>
            <x14:dxf>
              <fill>
                <patternFill>
                  <bgColor rgb="FFF9C059"/>
                </patternFill>
              </fill>
            </x14:dxf>
          </x14:cfRule>
          <x14:cfRule type="containsText" priority="1608" stopIfTrue="1" operator="containsText" id="{1A05871E-234B-4BB2-ACD7-3A1B9D66ACD9}">
            <xm:f>NOT(ISERROR(SEARCH("B",G53)))</xm:f>
            <xm:f>"B"</xm:f>
            <x14:dxf>
              <font>
                <color theme="0"/>
              </font>
              <fill>
                <patternFill>
                  <bgColor rgb="FF006000"/>
                </patternFill>
              </fill>
            </x14:dxf>
          </x14:cfRule>
          <x14:cfRule type="containsText" priority="1609" stopIfTrue="1" operator="containsText" id="{0C556667-B895-4852-BC7F-EA644B8C4F54}">
            <xm:f>NOT(ISERROR(SEARCH("A",G53)))</xm:f>
            <xm:f>"A"</xm:f>
            <x14:dxf>
              <fill>
                <patternFill>
                  <bgColor rgb="FF009A00"/>
                </patternFill>
              </fill>
            </x14:dxf>
          </x14:cfRule>
          <xm:sqref>G53:V53</xm:sqref>
        </x14:conditionalFormatting>
        <x14:conditionalFormatting xmlns:xm="http://schemas.microsoft.com/office/excel/2006/main">
          <x14:cfRule type="containsText" priority="1588" stopIfTrue="1" operator="containsText" id="{442F8515-26E8-4350-8BAE-515E56528B03}">
            <xm:f>NOT(ISERROR(SEARCH("E",G55)))</xm:f>
            <xm:f>"E"</xm:f>
            <x14:dxf>
              <font>
                <color theme="0"/>
              </font>
              <fill>
                <patternFill>
                  <bgColor rgb="FFC10534"/>
                </patternFill>
              </fill>
            </x14:dxf>
          </x14:cfRule>
          <x14:cfRule type="containsText" priority="1589" stopIfTrue="1" operator="containsText" id="{EB1A8DEE-E892-4E6E-8A1F-A2489D4D442B}">
            <xm:f>NOT(ISERROR(SEARCH("D",G55)))</xm:f>
            <xm:f>"D"</xm:f>
            <x14:dxf>
              <fill>
                <patternFill>
                  <bgColor rgb="FFE37E00"/>
                </patternFill>
              </fill>
            </x14:dxf>
          </x14:cfRule>
          <x14:cfRule type="containsText" priority="1590" stopIfTrue="1" operator="containsText" id="{B98D3C05-CBE3-40D4-98E1-39C0ADFCF76D}">
            <xm:f>NOT(ISERROR(SEARCH("C",G55)))</xm:f>
            <xm:f>"C"</xm:f>
            <x14:dxf>
              <fill>
                <patternFill>
                  <bgColor rgb="FFF9C059"/>
                </patternFill>
              </fill>
            </x14:dxf>
          </x14:cfRule>
          <x14:cfRule type="containsText" priority="1591" stopIfTrue="1" operator="containsText" id="{1EBE9D09-18E0-43E8-8335-65A2FFF48D58}">
            <xm:f>NOT(ISERROR(SEARCH("B",G55)))</xm:f>
            <xm:f>"B"</xm:f>
            <x14:dxf>
              <font>
                <color theme="0"/>
              </font>
              <fill>
                <patternFill>
                  <bgColor rgb="FF006000"/>
                </patternFill>
              </fill>
            </x14:dxf>
          </x14:cfRule>
          <x14:cfRule type="containsText" priority="1592" stopIfTrue="1" operator="containsText" id="{57F69B04-8431-4402-9530-04E866D6DFC9}">
            <xm:f>NOT(ISERROR(SEARCH("A",G55)))</xm:f>
            <xm:f>"A"</xm:f>
            <x14:dxf>
              <fill>
                <patternFill>
                  <bgColor rgb="FF009A00"/>
                </patternFill>
              </fill>
            </x14:dxf>
          </x14:cfRule>
          <xm:sqref>G55:V58 G65:V66 G60:V62</xm:sqref>
        </x14:conditionalFormatting>
        <x14:conditionalFormatting xmlns:xm="http://schemas.microsoft.com/office/excel/2006/main">
          <x14:cfRule type="containsText" priority="1571" stopIfTrue="1" operator="containsText" id="{D18C0B9D-1E30-4D2D-8E4C-FDECF26DC1C3}">
            <xm:f>NOT(ISERROR(SEARCH("E",G55)))</xm:f>
            <xm:f>"E"</xm:f>
            <x14:dxf>
              <font>
                <color theme="0"/>
              </font>
              <fill>
                <patternFill>
                  <bgColor rgb="FFC10534"/>
                </patternFill>
              </fill>
            </x14:dxf>
          </x14:cfRule>
          <x14:cfRule type="containsText" priority="1572" stopIfTrue="1" operator="containsText" id="{C86EC8AC-3064-4F9A-BA01-CF671EAD64DE}">
            <xm:f>NOT(ISERROR(SEARCH("D",G55)))</xm:f>
            <xm:f>"D"</xm:f>
            <x14:dxf>
              <fill>
                <patternFill>
                  <bgColor rgb="FFE37E00"/>
                </patternFill>
              </fill>
            </x14:dxf>
          </x14:cfRule>
          <x14:cfRule type="containsText" priority="1573" stopIfTrue="1" operator="containsText" id="{0A24B26B-51EB-4A78-9D03-058A4CE27F8C}">
            <xm:f>NOT(ISERROR(SEARCH("C",G55)))</xm:f>
            <xm:f>"C"</xm:f>
            <x14:dxf>
              <fill>
                <patternFill>
                  <bgColor rgb="FFF9C059"/>
                </patternFill>
              </fill>
            </x14:dxf>
          </x14:cfRule>
          <x14:cfRule type="containsText" priority="1574" stopIfTrue="1" operator="containsText" id="{000AB195-A48D-4DD5-A66B-EF0434342F0A}">
            <xm:f>NOT(ISERROR(SEARCH("B",G55)))</xm:f>
            <xm:f>"B"</xm:f>
            <x14:dxf>
              <font>
                <color theme="0"/>
              </font>
              <fill>
                <patternFill>
                  <bgColor rgb="FF006000"/>
                </patternFill>
              </fill>
            </x14:dxf>
          </x14:cfRule>
          <x14:cfRule type="containsText" priority="1575" stopIfTrue="1" operator="containsText" id="{FB66484C-F17D-4C25-B3C4-B9E106B082E7}">
            <xm:f>NOT(ISERROR(SEARCH("A",G55)))</xm:f>
            <xm:f>"A"</xm:f>
            <x14:dxf>
              <fill>
                <patternFill>
                  <bgColor rgb="FF009A00"/>
                </patternFill>
              </fill>
            </x14:dxf>
          </x14:cfRule>
          <xm:sqref>G55:V58 G65:V66 G60:V62</xm:sqref>
        </x14:conditionalFormatting>
        <x14:conditionalFormatting xmlns:xm="http://schemas.microsoft.com/office/excel/2006/main">
          <x14:cfRule type="containsText" priority="1554" stopIfTrue="1" operator="containsText" id="{8C99DA1A-96EB-40E2-967E-9DD52EC75379}">
            <xm:f>NOT(ISERROR(SEARCH("E",G69)))</xm:f>
            <xm:f>"E"</xm:f>
            <x14:dxf>
              <font>
                <color theme="0"/>
              </font>
              <fill>
                <patternFill>
                  <bgColor rgb="FFC10534"/>
                </patternFill>
              </fill>
            </x14:dxf>
          </x14:cfRule>
          <x14:cfRule type="containsText" priority="1555" stopIfTrue="1" operator="containsText" id="{ED731624-8057-4295-9513-E162E5845F1C}">
            <xm:f>NOT(ISERROR(SEARCH("D",G69)))</xm:f>
            <xm:f>"D"</xm:f>
            <x14:dxf>
              <fill>
                <patternFill>
                  <bgColor rgb="FFE37E00"/>
                </patternFill>
              </fill>
            </x14:dxf>
          </x14:cfRule>
          <x14:cfRule type="containsText" priority="1556" stopIfTrue="1" operator="containsText" id="{18B8D8E1-634F-46BC-B069-290E22F59B0B}">
            <xm:f>NOT(ISERROR(SEARCH("C",G69)))</xm:f>
            <xm:f>"C"</xm:f>
            <x14:dxf>
              <fill>
                <patternFill>
                  <bgColor rgb="FFF9C059"/>
                </patternFill>
              </fill>
            </x14:dxf>
          </x14:cfRule>
          <x14:cfRule type="containsText" priority="1557" stopIfTrue="1" operator="containsText" id="{CC6030A7-2FE0-4C20-B283-660967417464}">
            <xm:f>NOT(ISERROR(SEARCH("B",G69)))</xm:f>
            <xm:f>"B"</xm:f>
            <x14:dxf>
              <font>
                <color theme="0"/>
              </font>
              <fill>
                <patternFill>
                  <bgColor rgb="FF006000"/>
                </patternFill>
              </fill>
            </x14:dxf>
          </x14:cfRule>
          <x14:cfRule type="containsText" priority="1558" stopIfTrue="1" operator="containsText" id="{42F4DE0D-6007-47BC-BCAB-1A4575970247}">
            <xm:f>NOT(ISERROR(SEARCH("A",G69)))</xm:f>
            <xm:f>"A"</xm:f>
            <x14:dxf>
              <fill>
                <patternFill>
                  <bgColor rgb="FF009A00"/>
                </patternFill>
              </fill>
            </x14:dxf>
          </x14:cfRule>
          <xm:sqref>G69:V71 G74:V75</xm:sqref>
        </x14:conditionalFormatting>
        <x14:conditionalFormatting xmlns:xm="http://schemas.microsoft.com/office/excel/2006/main">
          <x14:cfRule type="containsText" priority="1537" stopIfTrue="1" operator="containsText" id="{5D0EF765-B9B0-4DF2-B754-220DD53808B3}">
            <xm:f>NOT(ISERROR(SEARCH("E",G69)))</xm:f>
            <xm:f>"E"</xm:f>
            <x14:dxf>
              <font>
                <color theme="0"/>
              </font>
              <fill>
                <patternFill>
                  <bgColor rgb="FFC10534"/>
                </patternFill>
              </fill>
            </x14:dxf>
          </x14:cfRule>
          <x14:cfRule type="containsText" priority="1538" stopIfTrue="1" operator="containsText" id="{4A574E78-3C53-47F0-A2D6-19B80662736B}">
            <xm:f>NOT(ISERROR(SEARCH("D",G69)))</xm:f>
            <xm:f>"D"</xm:f>
            <x14:dxf>
              <fill>
                <patternFill>
                  <bgColor rgb="FFE37E00"/>
                </patternFill>
              </fill>
            </x14:dxf>
          </x14:cfRule>
          <x14:cfRule type="containsText" priority="1539" stopIfTrue="1" operator="containsText" id="{0AF10301-24B5-4B63-AB9C-37A35D0939A8}">
            <xm:f>NOT(ISERROR(SEARCH("C",G69)))</xm:f>
            <xm:f>"C"</xm:f>
            <x14:dxf>
              <fill>
                <patternFill>
                  <bgColor rgb="FFF9C059"/>
                </patternFill>
              </fill>
            </x14:dxf>
          </x14:cfRule>
          <x14:cfRule type="containsText" priority="1540" stopIfTrue="1" operator="containsText" id="{E89CF6AF-CD0E-4C1F-81F1-FE311E06C3C4}">
            <xm:f>NOT(ISERROR(SEARCH("B",G69)))</xm:f>
            <xm:f>"B"</xm:f>
            <x14:dxf>
              <font>
                <color theme="0"/>
              </font>
              <fill>
                <patternFill>
                  <bgColor rgb="FF006000"/>
                </patternFill>
              </fill>
            </x14:dxf>
          </x14:cfRule>
          <x14:cfRule type="containsText" priority="1541" stopIfTrue="1" operator="containsText" id="{3F7052BC-0288-488A-AF12-8F5FCD41BAE3}">
            <xm:f>NOT(ISERROR(SEARCH("A",G69)))</xm:f>
            <xm:f>"A"</xm:f>
            <x14:dxf>
              <fill>
                <patternFill>
                  <bgColor rgb="FF009A00"/>
                </patternFill>
              </fill>
            </x14:dxf>
          </x14:cfRule>
          <xm:sqref>G69:V71 G74:V75</xm:sqref>
        </x14:conditionalFormatting>
        <x14:conditionalFormatting xmlns:xm="http://schemas.microsoft.com/office/excel/2006/main">
          <x14:cfRule type="containsText" priority="1520" stopIfTrue="1" operator="containsText" id="{7CB818D3-F061-47A6-AC33-2DDDC05066F2}">
            <xm:f>NOT(ISERROR(SEARCH("E",G78)))</xm:f>
            <xm:f>"E"</xm:f>
            <x14:dxf>
              <font>
                <color theme="0"/>
              </font>
              <fill>
                <patternFill>
                  <bgColor rgb="FFC10534"/>
                </patternFill>
              </fill>
            </x14:dxf>
          </x14:cfRule>
          <x14:cfRule type="containsText" priority="1521" stopIfTrue="1" operator="containsText" id="{5890A9EA-8F23-43C5-A44F-9C36B8B3628F}">
            <xm:f>NOT(ISERROR(SEARCH("D",G78)))</xm:f>
            <xm:f>"D"</xm:f>
            <x14:dxf>
              <fill>
                <patternFill>
                  <bgColor rgb="FFE37E00"/>
                </patternFill>
              </fill>
            </x14:dxf>
          </x14:cfRule>
          <x14:cfRule type="containsText" priority="1522" stopIfTrue="1" operator="containsText" id="{7E1DB593-4843-47DB-8206-B8C626778F5E}">
            <xm:f>NOT(ISERROR(SEARCH("C",G78)))</xm:f>
            <xm:f>"C"</xm:f>
            <x14:dxf>
              <fill>
                <patternFill>
                  <bgColor rgb="FFF9C059"/>
                </patternFill>
              </fill>
            </x14:dxf>
          </x14:cfRule>
          <x14:cfRule type="containsText" priority="1523" stopIfTrue="1" operator="containsText" id="{FE670683-5062-44C7-991A-D7E638290E93}">
            <xm:f>NOT(ISERROR(SEARCH("B",G78)))</xm:f>
            <xm:f>"B"</xm:f>
            <x14:dxf>
              <font>
                <color theme="0"/>
              </font>
              <fill>
                <patternFill>
                  <bgColor rgb="FF006000"/>
                </patternFill>
              </fill>
            </x14:dxf>
          </x14:cfRule>
          <x14:cfRule type="containsText" priority="1524" stopIfTrue="1" operator="containsText" id="{A3A77EBD-98F3-4238-9C27-A33733AF8423}">
            <xm:f>NOT(ISERROR(SEARCH("A",G78)))</xm:f>
            <xm:f>"A"</xm:f>
            <x14:dxf>
              <fill>
                <patternFill>
                  <bgColor rgb="FF009A00"/>
                </patternFill>
              </fill>
            </x14:dxf>
          </x14:cfRule>
          <xm:sqref>G90:V90 G78:V80 G85:V86 G82:V82</xm:sqref>
        </x14:conditionalFormatting>
        <x14:conditionalFormatting xmlns:xm="http://schemas.microsoft.com/office/excel/2006/main">
          <x14:cfRule type="containsText" priority="1503" stopIfTrue="1" operator="containsText" id="{80FFCF0B-5D5E-4D2C-B782-E992647AB623}">
            <xm:f>NOT(ISERROR(SEARCH("E",G78)))</xm:f>
            <xm:f>"E"</xm:f>
            <x14:dxf>
              <font>
                <color theme="0"/>
              </font>
              <fill>
                <patternFill>
                  <bgColor rgb="FFC10534"/>
                </patternFill>
              </fill>
            </x14:dxf>
          </x14:cfRule>
          <x14:cfRule type="containsText" priority="1504" stopIfTrue="1" operator="containsText" id="{74439027-E89C-4EF1-9D41-E653B5CA1EEC}">
            <xm:f>NOT(ISERROR(SEARCH("D",G78)))</xm:f>
            <xm:f>"D"</xm:f>
            <x14:dxf>
              <fill>
                <patternFill>
                  <bgColor rgb="FFE37E00"/>
                </patternFill>
              </fill>
            </x14:dxf>
          </x14:cfRule>
          <x14:cfRule type="containsText" priority="1505" stopIfTrue="1" operator="containsText" id="{E2102555-8CD9-477F-83B5-C8E44D04ACE1}">
            <xm:f>NOT(ISERROR(SEARCH("C",G78)))</xm:f>
            <xm:f>"C"</xm:f>
            <x14:dxf>
              <fill>
                <patternFill>
                  <bgColor rgb="FFF9C059"/>
                </patternFill>
              </fill>
            </x14:dxf>
          </x14:cfRule>
          <x14:cfRule type="containsText" priority="1506" stopIfTrue="1" operator="containsText" id="{DBFE6FF8-9D5C-4819-B090-9715D0130452}">
            <xm:f>NOT(ISERROR(SEARCH("B",G78)))</xm:f>
            <xm:f>"B"</xm:f>
            <x14:dxf>
              <font>
                <color theme="0"/>
              </font>
              <fill>
                <patternFill>
                  <bgColor rgb="FF006000"/>
                </patternFill>
              </fill>
            </x14:dxf>
          </x14:cfRule>
          <x14:cfRule type="containsText" priority="1507" stopIfTrue="1" operator="containsText" id="{6DAEA003-EFEF-4B61-BF6A-74F371150849}">
            <xm:f>NOT(ISERROR(SEARCH("A",G78)))</xm:f>
            <xm:f>"A"</xm:f>
            <x14:dxf>
              <fill>
                <patternFill>
                  <bgColor rgb="FF009A00"/>
                </patternFill>
              </fill>
            </x14:dxf>
          </x14:cfRule>
          <xm:sqref>G90:V90 G78:V80 G85:V86 G82:V82</xm:sqref>
        </x14:conditionalFormatting>
        <x14:conditionalFormatting xmlns:xm="http://schemas.microsoft.com/office/excel/2006/main">
          <x14:cfRule type="containsText" priority="1486" stopIfTrue="1" operator="containsText" id="{CEA7B757-974D-47D8-AFC6-DFDD7F5789A6}">
            <xm:f>NOT(ISERROR(SEARCH("E",G92)))</xm:f>
            <xm:f>"E"</xm:f>
            <x14:dxf>
              <font>
                <color theme="0"/>
              </font>
              <fill>
                <patternFill>
                  <bgColor rgb="FFC10534"/>
                </patternFill>
              </fill>
            </x14:dxf>
          </x14:cfRule>
          <x14:cfRule type="containsText" priority="1487" stopIfTrue="1" operator="containsText" id="{F794A3C8-CD53-4EB6-97CC-38CD5F4A8B76}">
            <xm:f>NOT(ISERROR(SEARCH("D",G92)))</xm:f>
            <xm:f>"D"</xm:f>
            <x14:dxf>
              <fill>
                <patternFill>
                  <bgColor rgb="FFE37E00"/>
                </patternFill>
              </fill>
            </x14:dxf>
          </x14:cfRule>
          <x14:cfRule type="containsText" priority="1488" stopIfTrue="1" operator="containsText" id="{65B2C039-E889-4AFC-928D-8FE4BDB09876}">
            <xm:f>NOT(ISERROR(SEARCH("C",G92)))</xm:f>
            <xm:f>"C"</xm:f>
            <x14:dxf>
              <fill>
                <patternFill>
                  <bgColor rgb="FFF9C059"/>
                </patternFill>
              </fill>
            </x14:dxf>
          </x14:cfRule>
          <x14:cfRule type="containsText" priority="1489" stopIfTrue="1" operator="containsText" id="{4E0654D8-0B4A-4834-B087-67E432F6A835}">
            <xm:f>NOT(ISERROR(SEARCH("B",G92)))</xm:f>
            <xm:f>"B"</xm:f>
            <x14:dxf>
              <font>
                <color theme="0"/>
              </font>
              <fill>
                <patternFill>
                  <bgColor rgb="FF006000"/>
                </patternFill>
              </fill>
            </x14:dxf>
          </x14:cfRule>
          <x14:cfRule type="containsText" priority="1490" stopIfTrue="1" operator="containsText" id="{4CEB4B5F-0642-46E5-891D-C02952F64F2F}">
            <xm:f>NOT(ISERROR(SEARCH("A",G92)))</xm:f>
            <xm:f>"A"</xm:f>
            <x14:dxf>
              <fill>
                <patternFill>
                  <bgColor rgb="FF009A00"/>
                </patternFill>
              </fill>
            </x14:dxf>
          </x14:cfRule>
          <xm:sqref>G92:V93 G105:V105 G102:V102 G98:V99 G95:V96</xm:sqref>
        </x14:conditionalFormatting>
        <x14:conditionalFormatting xmlns:xm="http://schemas.microsoft.com/office/excel/2006/main">
          <x14:cfRule type="containsText" priority="1469" stopIfTrue="1" operator="containsText" id="{6933EF06-1A9E-40F2-9CC9-6AC415D66A08}">
            <xm:f>NOT(ISERROR(SEARCH("E",G92)))</xm:f>
            <xm:f>"E"</xm:f>
            <x14:dxf>
              <font>
                <color theme="0"/>
              </font>
              <fill>
                <patternFill>
                  <bgColor rgb="FFC10534"/>
                </patternFill>
              </fill>
            </x14:dxf>
          </x14:cfRule>
          <x14:cfRule type="containsText" priority="1470" stopIfTrue="1" operator="containsText" id="{E01AFA06-3A5C-4290-8F24-4C6D96A8D6E7}">
            <xm:f>NOT(ISERROR(SEARCH("D",G92)))</xm:f>
            <xm:f>"D"</xm:f>
            <x14:dxf>
              <fill>
                <patternFill>
                  <bgColor rgb="FFE37E00"/>
                </patternFill>
              </fill>
            </x14:dxf>
          </x14:cfRule>
          <x14:cfRule type="containsText" priority="1471" stopIfTrue="1" operator="containsText" id="{D8A549B5-4B73-485B-9A67-354D187FC194}">
            <xm:f>NOT(ISERROR(SEARCH("C",G92)))</xm:f>
            <xm:f>"C"</xm:f>
            <x14:dxf>
              <fill>
                <patternFill>
                  <bgColor rgb="FFF9C059"/>
                </patternFill>
              </fill>
            </x14:dxf>
          </x14:cfRule>
          <x14:cfRule type="containsText" priority="1472" stopIfTrue="1" operator="containsText" id="{83ED8447-933F-4DA5-9142-673F258CF818}">
            <xm:f>NOT(ISERROR(SEARCH("B",G92)))</xm:f>
            <xm:f>"B"</xm:f>
            <x14:dxf>
              <font>
                <color theme="0"/>
              </font>
              <fill>
                <patternFill>
                  <bgColor rgb="FF006000"/>
                </patternFill>
              </fill>
            </x14:dxf>
          </x14:cfRule>
          <x14:cfRule type="containsText" priority="1473" stopIfTrue="1" operator="containsText" id="{C37D1027-8C8C-4C10-8CBF-A7C9F6CA6DC6}">
            <xm:f>NOT(ISERROR(SEARCH("A",G92)))</xm:f>
            <xm:f>"A"</xm:f>
            <x14:dxf>
              <fill>
                <patternFill>
                  <bgColor rgb="FF009A00"/>
                </patternFill>
              </fill>
            </x14:dxf>
          </x14:cfRule>
          <xm:sqref>G92:V93 G105:V105 G102:V102 G98:V99 G95:V96</xm:sqref>
        </x14:conditionalFormatting>
        <x14:conditionalFormatting xmlns:xm="http://schemas.microsoft.com/office/excel/2006/main">
          <x14:cfRule type="containsText" priority="1452" stopIfTrue="1" operator="containsText" id="{74BFDABC-E2FC-44EB-8A79-93BD5FE61F61}">
            <xm:f>NOT(ISERROR(SEARCH("E",G107)))</xm:f>
            <xm:f>"E"</xm:f>
            <x14:dxf>
              <font>
                <color theme="0"/>
              </font>
              <fill>
                <patternFill>
                  <bgColor rgb="FFC10534"/>
                </patternFill>
              </fill>
            </x14:dxf>
          </x14:cfRule>
          <x14:cfRule type="containsText" priority="1453" stopIfTrue="1" operator="containsText" id="{860516B4-5C11-4A34-9AA9-6A473B0BDC89}">
            <xm:f>NOT(ISERROR(SEARCH("D",G107)))</xm:f>
            <xm:f>"D"</xm:f>
            <x14:dxf>
              <fill>
                <patternFill>
                  <bgColor rgb="FFE37E00"/>
                </patternFill>
              </fill>
            </x14:dxf>
          </x14:cfRule>
          <x14:cfRule type="containsText" priority="1454" stopIfTrue="1" operator="containsText" id="{64D51E15-3590-4CF5-ADCB-0F08DFC70FF0}">
            <xm:f>NOT(ISERROR(SEARCH("C",G107)))</xm:f>
            <xm:f>"C"</xm:f>
            <x14:dxf>
              <fill>
                <patternFill>
                  <bgColor rgb="FFF9C059"/>
                </patternFill>
              </fill>
            </x14:dxf>
          </x14:cfRule>
          <x14:cfRule type="containsText" priority="1455" stopIfTrue="1" operator="containsText" id="{9DE3354E-DC23-47AB-9A5C-A358A5C5692A}">
            <xm:f>NOT(ISERROR(SEARCH("B",G107)))</xm:f>
            <xm:f>"B"</xm:f>
            <x14:dxf>
              <font>
                <color theme="0"/>
              </font>
              <fill>
                <patternFill>
                  <bgColor rgb="FF006000"/>
                </patternFill>
              </fill>
            </x14:dxf>
          </x14:cfRule>
          <x14:cfRule type="containsText" priority="1456" stopIfTrue="1" operator="containsText" id="{D2BCE8AE-15CB-43CD-84C2-2245D567CBE4}">
            <xm:f>NOT(ISERROR(SEARCH("A",G107)))</xm:f>
            <xm:f>"A"</xm:f>
            <x14:dxf>
              <fill>
                <patternFill>
                  <bgColor rgb="FF009A00"/>
                </patternFill>
              </fill>
            </x14:dxf>
          </x14:cfRule>
          <xm:sqref>G107:V110 G120:V120 G113:V114</xm:sqref>
        </x14:conditionalFormatting>
        <x14:conditionalFormatting xmlns:xm="http://schemas.microsoft.com/office/excel/2006/main">
          <x14:cfRule type="containsText" priority="1435" stopIfTrue="1" operator="containsText" id="{9E8BD0DD-ABEF-4FE9-869B-9A9D70A03A68}">
            <xm:f>NOT(ISERROR(SEARCH("E",G107)))</xm:f>
            <xm:f>"E"</xm:f>
            <x14:dxf>
              <font>
                <color theme="0"/>
              </font>
              <fill>
                <patternFill>
                  <bgColor rgb="FFC10534"/>
                </patternFill>
              </fill>
            </x14:dxf>
          </x14:cfRule>
          <x14:cfRule type="containsText" priority="1436" stopIfTrue="1" operator="containsText" id="{F0727D37-073A-482B-9553-5A3569C1E6BF}">
            <xm:f>NOT(ISERROR(SEARCH("D",G107)))</xm:f>
            <xm:f>"D"</xm:f>
            <x14:dxf>
              <fill>
                <patternFill>
                  <bgColor rgb="FFE37E00"/>
                </patternFill>
              </fill>
            </x14:dxf>
          </x14:cfRule>
          <x14:cfRule type="containsText" priority="1437" stopIfTrue="1" operator="containsText" id="{DD2FEE28-79B3-41BC-852E-0476706CD18D}">
            <xm:f>NOT(ISERROR(SEARCH("C",G107)))</xm:f>
            <xm:f>"C"</xm:f>
            <x14:dxf>
              <fill>
                <patternFill>
                  <bgColor rgb="FFF9C059"/>
                </patternFill>
              </fill>
            </x14:dxf>
          </x14:cfRule>
          <x14:cfRule type="containsText" priority="1438" stopIfTrue="1" operator="containsText" id="{D49963D0-FC14-4534-B4E3-8F44C58C847B}">
            <xm:f>NOT(ISERROR(SEARCH("B",G107)))</xm:f>
            <xm:f>"B"</xm:f>
            <x14:dxf>
              <font>
                <color theme="0"/>
              </font>
              <fill>
                <patternFill>
                  <bgColor rgb="FF006000"/>
                </patternFill>
              </fill>
            </x14:dxf>
          </x14:cfRule>
          <x14:cfRule type="containsText" priority="1439" stopIfTrue="1" operator="containsText" id="{F94E8673-4AC4-46E7-BFE2-0D0147844290}">
            <xm:f>NOT(ISERROR(SEARCH("A",G107)))</xm:f>
            <xm:f>"A"</xm:f>
            <x14:dxf>
              <fill>
                <patternFill>
                  <bgColor rgb="FF009A00"/>
                </patternFill>
              </fill>
            </x14:dxf>
          </x14:cfRule>
          <xm:sqref>G107:V110 G120:V120 G113:V114</xm:sqref>
        </x14:conditionalFormatting>
        <x14:conditionalFormatting xmlns:xm="http://schemas.microsoft.com/office/excel/2006/main">
          <x14:cfRule type="containsText" priority="1418" stopIfTrue="1" operator="containsText" id="{62D4FDC9-D705-4CA5-BFDE-CC0998FD72BE}">
            <xm:f>NOT(ISERROR(SEARCH("E",G125)))</xm:f>
            <xm:f>"E"</xm:f>
            <x14:dxf>
              <font>
                <color theme="0"/>
              </font>
              <fill>
                <patternFill>
                  <bgColor rgb="FFC10534"/>
                </patternFill>
              </fill>
            </x14:dxf>
          </x14:cfRule>
          <x14:cfRule type="containsText" priority="1419" stopIfTrue="1" operator="containsText" id="{295A848C-5D6D-45CF-9B30-E09E0C6C1A20}">
            <xm:f>NOT(ISERROR(SEARCH("D",G125)))</xm:f>
            <xm:f>"D"</xm:f>
            <x14:dxf>
              <fill>
                <patternFill>
                  <bgColor rgb="FFE37E00"/>
                </patternFill>
              </fill>
            </x14:dxf>
          </x14:cfRule>
          <x14:cfRule type="containsText" priority="1420" stopIfTrue="1" operator="containsText" id="{A1A88AA9-2BC1-49AD-90A6-A73CEA4DE659}">
            <xm:f>NOT(ISERROR(SEARCH("C",G125)))</xm:f>
            <xm:f>"C"</xm:f>
            <x14:dxf>
              <fill>
                <patternFill>
                  <bgColor rgb="FFF9C059"/>
                </patternFill>
              </fill>
            </x14:dxf>
          </x14:cfRule>
          <x14:cfRule type="containsText" priority="1421" stopIfTrue="1" operator="containsText" id="{ECBFC32E-C089-4848-85DE-918ACB4107AB}">
            <xm:f>NOT(ISERROR(SEARCH("B",G125)))</xm:f>
            <xm:f>"B"</xm:f>
            <x14:dxf>
              <font>
                <color theme="0"/>
              </font>
              <fill>
                <patternFill>
                  <bgColor rgb="FF006000"/>
                </patternFill>
              </fill>
            </x14:dxf>
          </x14:cfRule>
          <x14:cfRule type="containsText" priority="1422" stopIfTrue="1" operator="containsText" id="{225238B3-FAF1-43F8-AD6C-B3F7FF536CEB}">
            <xm:f>NOT(ISERROR(SEARCH("A",G125)))</xm:f>
            <xm:f>"A"</xm:f>
            <x14:dxf>
              <fill>
                <patternFill>
                  <bgColor rgb="FF009A00"/>
                </patternFill>
              </fill>
            </x14:dxf>
          </x14:cfRule>
          <xm:sqref>G125:V125</xm:sqref>
        </x14:conditionalFormatting>
        <x14:conditionalFormatting xmlns:xm="http://schemas.microsoft.com/office/excel/2006/main">
          <x14:cfRule type="containsText" priority="1401" stopIfTrue="1" operator="containsText" id="{8E30E97C-9791-4125-AE57-B3DA040F35AE}">
            <xm:f>NOT(ISERROR(SEARCH("E",G125)))</xm:f>
            <xm:f>"E"</xm:f>
            <x14:dxf>
              <font>
                <color theme="0"/>
              </font>
              <fill>
                <patternFill>
                  <bgColor rgb="FFC10534"/>
                </patternFill>
              </fill>
            </x14:dxf>
          </x14:cfRule>
          <x14:cfRule type="containsText" priority="1402" stopIfTrue="1" operator="containsText" id="{1ABE5481-A9C9-4D5B-8D5E-AA42E8A58B56}">
            <xm:f>NOT(ISERROR(SEARCH("D",G125)))</xm:f>
            <xm:f>"D"</xm:f>
            <x14:dxf>
              <fill>
                <patternFill>
                  <bgColor rgb="FFE37E00"/>
                </patternFill>
              </fill>
            </x14:dxf>
          </x14:cfRule>
          <x14:cfRule type="containsText" priority="1403" stopIfTrue="1" operator="containsText" id="{33FFC95D-5C06-4CB7-9A3C-C503032A0CA2}">
            <xm:f>NOT(ISERROR(SEARCH("C",G125)))</xm:f>
            <xm:f>"C"</xm:f>
            <x14:dxf>
              <fill>
                <patternFill>
                  <bgColor rgb="FFF9C059"/>
                </patternFill>
              </fill>
            </x14:dxf>
          </x14:cfRule>
          <x14:cfRule type="containsText" priority="1404" stopIfTrue="1" operator="containsText" id="{FD495588-BDD1-40B3-8134-7482F9C55419}">
            <xm:f>NOT(ISERROR(SEARCH("B",G125)))</xm:f>
            <xm:f>"B"</xm:f>
            <x14:dxf>
              <font>
                <color theme="0"/>
              </font>
              <fill>
                <patternFill>
                  <bgColor rgb="FF006000"/>
                </patternFill>
              </fill>
            </x14:dxf>
          </x14:cfRule>
          <x14:cfRule type="containsText" priority="1405" stopIfTrue="1" operator="containsText" id="{3B668D28-6D31-4D7B-9E2C-E2DDC134C025}">
            <xm:f>NOT(ISERROR(SEARCH("A",G125)))</xm:f>
            <xm:f>"A"</xm:f>
            <x14:dxf>
              <fill>
                <patternFill>
                  <bgColor rgb="FF009A00"/>
                </patternFill>
              </fill>
            </x14:dxf>
          </x14:cfRule>
          <xm:sqref>G125:V125</xm:sqref>
        </x14:conditionalFormatting>
        <x14:conditionalFormatting xmlns:xm="http://schemas.microsoft.com/office/excel/2006/main">
          <x14:cfRule type="containsText" priority="1384" stopIfTrue="1" operator="containsText" id="{B6B87756-93B3-4C94-B797-FFEC8680EDBC}">
            <xm:f>NOT(ISERROR(SEARCH("E",G128)))</xm:f>
            <xm:f>"E"</xm:f>
            <x14:dxf>
              <font>
                <color theme="0"/>
              </font>
              <fill>
                <patternFill>
                  <bgColor rgb="FFC10534"/>
                </patternFill>
              </fill>
            </x14:dxf>
          </x14:cfRule>
          <x14:cfRule type="containsText" priority="1385" stopIfTrue="1" operator="containsText" id="{BA07D2FA-8B60-4140-95CB-AAC10467D30B}">
            <xm:f>NOT(ISERROR(SEARCH("D",G128)))</xm:f>
            <xm:f>"D"</xm:f>
            <x14:dxf>
              <fill>
                <patternFill>
                  <bgColor rgb="FFE37E00"/>
                </patternFill>
              </fill>
            </x14:dxf>
          </x14:cfRule>
          <x14:cfRule type="containsText" priority="1386" stopIfTrue="1" operator="containsText" id="{DE8E706C-19C8-4587-9C63-E9B7F1428271}">
            <xm:f>NOT(ISERROR(SEARCH("C",G128)))</xm:f>
            <xm:f>"C"</xm:f>
            <x14:dxf>
              <fill>
                <patternFill>
                  <bgColor rgb="FFF9C059"/>
                </patternFill>
              </fill>
            </x14:dxf>
          </x14:cfRule>
          <x14:cfRule type="containsText" priority="1387" stopIfTrue="1" operator="containsText" id="{CD85A77C-0143-40BC-91B8-F84E886C8CD9}">
            <xm:f>NOT(ISERROR(SEARCH("B",G128)))</xm:f>
            <xm:f>"B"</xm:f>
            <x14:dxf>
              <font>
                <color theme="0"/>
              </font>
              <fill>
                <patternFill>
                  <bgColor rgb="FF006000"/>
                </patternFill>
              </fill>
            </x14:dxf>
          </x14:cfRule>
          <x14:cfRule type="containsText" priority="1388" stopIfTrue="1" operator="containsText" id="{7F794EAB-A49D-4317-A1FD-81F2F90B40FF}">
            <xm:f>NOT(ISERROR(SEARCH("A",G128)))</xm:f>
            <xm:f>"A"</xm:f>
            <x14:dxf>
              <fill>
                <patternFill>
                  <bgColor rgb="FF009A00"/>
                </patternFill>
              </fill>
            </x14:dxf>
          </x14:cfRule>
          <xm:sqref>G128:V128 G133:V133 G130:V130</xm:sqref>
        </x14:conditionalFormatting>
        <x14:conditionalFormatting xmlns:xm="http://schemas.microsoft.com/office/excel/2006/main">
          <x14:cfRule type="containsText" priority="1367" stopIfTrue="1" operator="containsText" id="{975D1D32-A5B2-496C-A552-CD59B0E2155F}">
            <xm:f>NOT(ISERROR(SEARCH("E",G128)))</xm:f>
            <xm:f>"E"</xm:f>
            <x14:dxf>
              <font>
                <color theme="0"/>
              </font>
              <fill>
                <patternFill>
                  <bgColor rgb="FFC10534"/>
                </patternFill>
              </fill>
            </x14:dxf>
          </x14:cfRule>
          <x14:cfRule type="containsText" priority="1368" stopIfTrue="1" operator="containsText" id="{DC5EF18A-9367-472C-BD62-888B2557ECC6}">
            <xm:f>NOT(ISERROR(SEARCH("D",G128)))</xm:f>
            <xm:f>"D"</xm:f>
            <x14:dxf>
              <fill>
                <patternFill>
                  <bgColor rgb="FFE37E00"/>
                </patternFill>
              </fill>
            </x14:dxf>
          </x14:cfRule>
          <x14:cfRule type="containsText" priority="1369" stopIfTrue="1" operator="containsText" id="{3A8DAF82-D219-4CA8-8124-A97F519C611D}">
            <xm:f>NOT(ISERROR(SEARCH("C",G128)))</xm:f>
            <xm:f>"C"</xm:f>
            <x14:dxf>
              <fill>
                <patternFill>
                  <bgColor rgb="FFF9C059"/>
                </patternFill>
              </fill>
            </x14:dxf>
          </x14:cfRule>
          <x14:cfRule type="containsText" priority="1370" stopIfTrue="1" operator="containsText" id="{D848F3C8-6A64-438E-89C3-65465B2A45A6}">
            <xm:f>NOT(ISERROR(SEARCH("B",G128)))</xm:f>
            <xm:f>"B"</xm:f>
            <x14:dxf>
              <font>
                <color theme="0"/>
              </font>
              <fill>
                <patternFill>
                  <bgColor rgb="FF006000"/>
                </patternFill>
              </fill>
            </x14:dxf>
          </x14:cfRule>
          <x14:cfRule type="containsText" priority="1371" stopIfTrue="1" operator="containsText" id="{83510C74-567E-4ACD-B82A-DF48B217EE97}">
            <xm:f>NOT(ISERROR(SEARCH("A",G128)))</xm:f>
            <xm:f>"A"</xm:f>
            <x14:dxf>
              <fill>
                <patternFill>
                  <bgColor rgb="FF009A00"/>
                </patternFill>
              </fill>
            </x14:dxf>
          </x14:cfRule>
          <xm:sqref>G128:V128 G133:V133 G130:V130</xm:sqref>
        </x14:conditionalFormatting>
        <x14:conditionalFormatting xmlns:xm="http://schemas.microsoft.com/office/excel/2006/main">
          <x14:cfRule type="containsText" priority="1248" stopIfTrue="1" operator="containsText" id="{507158AA-9EA8-4AFA-BC57-8B93BB406E45}">
            <xm:f>NOT(ISERROR(SEARCH("E",G91)))</xm:f>
            <xm:f>"E"</xm:f>
            <x14:dxf>
              <font>
                <color theme="0"/>
              </font>
              <fill>
                <patternFill>
                  <bgColor rgb="FFC10534"/>
                </patternFill>
              </fill>
            </x14:dxf>
          </x14:cfRule>
          <x14:cfRule type="containsText" priority="1249" stopIfTrue="1" operator="containsText" id="{B6E8A15D-5CAD-4926-989D-1EF37827F67D}">
            <xm:f>NOT(ISERROR(SEARCH("D",G91)))</xm:f>
            <xm:f>"D"</xm:f>
            <x14:dxf>
              <fill>
                <patternFill>
                  <bgColor rgb="FFE37E00"/>
                </patternFill>
              </fill>
            </x14:dxf>
          </x14:cfRule>
          <x14:cfRule type="containsText" priority="1250" stopIfTrue="1" operator="containsText" id="{E1F1D3E6-8177-46F3-B56A-5F74E7205EFD}">
            <xm:f>NOT(ISERROR(SEARCH("C",G91)))</xm:f>
            <xm:f>"C"</xm:f>
            <x14:dxf>
              <fill>
                <patternFill>
                  <bgColor rgb="FFF9C059"/>
                </patternFill>
              </fill>
            </x14:dxf>
          </x14:cfRule>
          <x14:cfRule type="containsText" priority="1251" stopIfTrue="1" operator="containsText" id="{BE6CEB35-8664-4DC1-A6AB-96D6E455BEB0}">
            <xm:f>NOT(ISERROR(SEARCH("B",G91)))</xm:f>
            <xm:f>"B"</xm:f>
            <x14:dxf>
              <font>
                <color theme="0"/>
              </font>
              <fill>
                <patternFill>
                  <bgColor rgb="FF006000"/>
                </patternFill>
              </fill>
            </x14:dxf>
          </x14:cfRule>
          <x14:cfRule type="containsText" priority="1252" stopIfTrue="1" operator="containsText" id="{6E92BB74-03AE-4D6C-B0C4-4E6D6CEAE963}">
            <xm:f>NOT(ISERROR(SEARCH("A",G91)))</xm:f>
            <xm:f>"A"</xm:f>
            <x14:dxf>
              <fill>
                <patternFill>
                  <bgColor rgb="FF009A00"/>
                </patternFill>
              </fill>
            </x14:dxf>
          </x14:cfRule>
          <xm:sqref>G91:V91</xm:sqref>
        </x14:conditionalFormatting>
        <x14:conditionalFormatting xmlns:xm="http://schemas.microsoft.com/office/excel/2006/main">
          <x14:cfRule type="containsText" priority="1231" stopIfTrue="1" operator="containsText" id="{4FDAE7C4-5D6F-47D8-AB07-6F79ADAC56E7}">
            <xm:f>NOT(ISERROR(SEARCH("E",G91)))</xm:f>
            <xm:f>"E"</xm:f>
            <x14:dxf>
              <font>
                <color theme="0"/>
              </font>
              <fill>
                <patternFill>
                  <bgColor rgb="FFC10534"/>
                </patternFill>
              </fill>
            </x14:dxf>
          </x14:cfRule>
          <x14:cfRule type="containsText" priority="1232" stopIfTrue="1" operator="containsText" id="{A112DBFE-D915-4F02-9743-C39E1F4DAFAD}">
            <xm:f>NOT(ISERROR(SEARCH("D",G91)))</xm:f>
            <xm:f>"D"</xm:f>
            <x14:dxf>
              <fill>
                <patternFill>
                  <bgColor rgb="FFE37E00"/>
                </patternFill>
              </fill>
            </x14:dxf>
          </x14:cfRule>
          <x14:cfRule type="containsText" priority="1233" stopIfTrue="1" operator="containsText" id="{5733764C-5752-4A11-BFA3-A49037998777}">
            <xm:f>NOT(ISERROR(SEARCH("C",G91)))</xm:f>
            <xm:f>"C"</xm:f>
            <x14:dxf>
              <fill>
                <patternFill>
                  <bgColor rgb="FFF9C059"/>
                </patternFill>
              </fill>
            </x14:dxf>
          </x14:cfRule>
          <x14:cfRule type="containsText" priority="1234" stopIfTrue="1" operator="containsText" id="{582E73AF-F74E-4932-A8C7-63C4D026A015}">
            <xm:f>NOT(ISERROR(SEARCH("B",G91)))</xm:f>
            <xm:f>"B"</xm:f>
            <x14:dxf>
              <font>
                <color theme="0"/>
              </font>
              <fill>
                <patternFill>
                  <bgColor rgb="FF006000"/>
                </patternFill>
              </fill>
            </x14:dxf>
          </x14:cfRule>
          <x14:cfRule type="containsText" priority="1235" stopIfTrue="1" operator="containsText" id="{6129AA88-B839-478C-9CF3-33719A0B7AED}">
            <xm:f>NOT(ISERROR(SEARCH("A",G91)))</xm:f>
            <xm:f>"A"</xm:f>
            <x14:dxf>
              <fill>
                <patternFill>
                  <bgColor rgb="FF009A00"/>
                </patternFill>
              </fill>
            </x14:dxf>
          </x14:cfRule>
          <xm:sqref>G91:V91</xm:sqref>
        </x14:conditionalFormatting>
        <x14:conditionalFormatting xmlns:xm="http://schemas.microsoft.com/office/excel/2006/main">
          <x14:cfRule type="containsText" priority="1350" stopIfTrue="1" operator="containsText" id="{27502299-CB08-4EE3-9C2B-6439728C30DB}">
            <xm:f>NOT(ISERROR(SEARCH("E",G138)))</xm:f>
            <xm:f>"E"</xm:f>
            <x14:dxf>
              <font>
                <color theme="0"/>
              </font>
              <fill>
                <patternFill>
                  <bgColor rgb="FFC10534"/>
                </patternFill>
              </fill>
            </x14:dxf>
          </x14:cfRule>
          <x14:cfRule type="containsText" priority="1351" stopIfTrue="1" operator="containsText" id="{3090CDAB-5494-42F6-A2DA-6383EBEC1C02}">
            <xm:f>NOT(ISERROR(SEARCH("D",G138)))</xm:f>
            <xm:f>"D"</xm:f>
            <x14:dxf>
              <fill>
                <patternFill>
                  <bgColor rgb="FFE37E00"/>
                </patternFill>
              </fill>
            </x14:dxf>
          </x14:cfRule>
          <x14:cfRule type="containsText" priority="1352" stopIfTrue="1" operator="containsText" id="{4477BA9F-1EDA-4224-B9A0-832483AFE805}">
            <xm:f>NOT(ISERROR(SEARCH("C",G138)))</xm:f>
            <xm:f>"C"</xm:f>
            <x14:dxf>
              <fill>
                <patternFill>
                  <bgColor rgb="FFF9C059"/>
                </patternFill>
              </fill>
            </x14:dxf>
          </x14:cfRule>
          <x14:cfRule type="containsText" priority="1353" stopIfTrue="1" operator="containsText" id="{3B51FCA5-ECE0-42FD-9AE1-4E076BDEDDA7}">
            <xm:f>NOT(ISERROR(SEARCH("B",G138)))</xm:f>
            <xm:f>"B"</xm:f>
            <x14:dxf>
              <font>
                <color theme="0"/>
              </font>
              <fill>
                <patternFill>
                  <bgColor rgb="FF006000"/>
                </patternFill>
              </fill>
            </x14:dxf>
          </x14:cfRule>
          <x14:cfRule type="containsText" priority="1354" stopIfTrue="1" operator="containsText" id="{437FECC5-22ED-4C5C-8890-F923FB2AA74B}">
            <xm:f>NOT(ISERROR(SEARCH("A",G138)))</xm:f>
            <xm:f>"A"</xm:f>
            <x14:dxf>
              <fill>
                <patternFill>
                  <bgColor rgb="FF009A00"/>
                </patternFill>
              </fill>
            </x14:dxf>
          </x14:cfRule>
          <xm:sqref>G138:V140 G146:V146 G142:V143</xm:sqref>
        </x14:conditionalFormatting>
        <x14:conditionalFormatting xmlns:xm="http://schemas.microsoft.com/office/excel/2006/main">
          <x14:cfRule type="containsText" priority="1333" stopIfTrue="1" operator="containsText" id="{6452EBE2-0901-4828-8EE6-2A6639427033}">
            <xm:f>NOT(ISERROR(SEARCH("E",G138)))</xm:f>
            <xm:f>"E"</xm:f>
            <x14:dxf>
              <font>
                <color theme="0"/>
              </font>
              <fill>
                <patternFill>
                  <bgColor rgb="FFC10534"/>
                </patternFill>
              </fill>
            </x14:dxf>
          </x14:cfRule>
          <x14:cfRule type="containsText" priority="1334" stopIfTrue="1" operator="containsText" id="{2DD0DD1E-8005-4155-B7FD-B1F35340C26A}">
            <xm:f>NOT(ISERROR(SEARCH("D",G138)))</xm:f>
            <xm:f>"D"</xm:f>
            <x14:dxf>
              <fill>
                <patternFill>
                  <bgColor rgb="FFE37E00"/>
                </patternFill>
              </fill>
            </x14:dxf>
          </x14:cfRule>
          <x14:cfRule type="containsText" priority="1335" stopIfTrue="1" operator="containsText" id="{DE92D2C3-DDAE-4CE1-BC4D-D173E82A418A}">
            <xm:f>NOT(ISERROR(SEARCH("C",G138)))</xm:f>
            <xm:f>"C"</xm:f>
            <x14:dxf>
              <fill>
                <patternFill>
                  <bgColor rgb="FFF9C059"/>
                </patternFill>
              </fill>
            </x14:dxf>
          </x14:cfRule>
          <x14:cfRule type="containsText" priority="1336" stopIfTrue="1" operator="containsText" id="{7E2E9271-A04D-4F06-85C9-F42DCA4C2BEB}">
            <xm:f>NOT(ISERROR(SEARCH("B",G138)))</xm:f>
            <xm:f>"B"</xm:f>
            <x14:dxf>
              <font>
                <color theme="0"/>
              </font>
              <fill>
                <patternFill>
                  <bgColor rgb="FF006000"/>
                </patternFill>
              </fill>
            </x14:dxf>
          </x14:cfRule>
          <x14:cfRule type="containsText" priority="1337" stopIfTrue="1" operator="containsText" id="{3DB41820-DAD2-493D-955F-018F2F4932DE}">
            <xm:f>NOT(ISERROR(SEARCH("A",G138)))</xm:f>
            <xm:f>"A"</xm:f>
            <x14:dxf>
              <fill>
                <patternFill>
                  <bgColor rgb="FF009A00"/>
                </patternFill>
              </fill>
            </x14:dxf>
          </x14:cfRule>
          <xm:sqref>G138:V140 G146:V146 G142:V143</xm:sqref>
        </x14:conditionalFormatting>
        <x14:conditionalFormatting xmlns:xm="http://schemas.microsoft.com/office/excel/2006/main">
          <x14:cfRule type="containsText" priority="1316" stopIfTrue="1" operator="containsText" id="{F9700C15-B80D-4D33-8D5A-3EB5B9BA3AA8}">
            <xm:f>NOT(ISERROR(SEARCH("E",G68)))</xm:f>
            <xm:f>"E"</xm:f>
            <x14:dxf>
              <font>
                <color theme="0"/>
              </font>
              <fill>
                <patternFill>
                  <bgColor rgb="FFC10534"/>
                </patternFill>
              </fill>
            </x14:dxf>
          </x14:cfRule>
          <x14:cfRule type="containsText" priority="1317" stopIfTrue="1" operator="containsText" id="{2B98FEF3-C5C5-4909-9CD9-E956B753E7A4}">
            <xm:f>NOT(ISERROR(SEARCH("D",G68)))</xm:f>
            <xm:f>"D"</xm:f>
            <x14:dxf>
              <fill>
                <patternFill>
                  <bgColor rgb="FFE37E00"/>
                </patternFill>
              </fill>
            </x14:dxf>
          </x14:cfRule>
          <x14:cfRule type="containsText" priority="1318" stopIfTrue="1" operator="containsText" id="{F31169EE-154D-434F-A9A5-CE580889742E}">
            <xm:f>NOT(ISERROR(SEARCH("C",G68)))</xm:f>
            <xm:f>"C"</xm:f>
            <x14:dxf>
              <fill>
                <patternFill>
                  <bgColor rgb="FFF9C059"/>
                </patternFill>
              </fill>
            </x14:dxf>
          </x14:cfRule>
          <x14:cfRule type="containsText" priority="1319" stopIfTrue="1" operator="containsText" id="{35477EC5-4F83-448E-A57E-3F75BB85F93C}">
            <xm:f>NOT(ISERROR(SEARCH("B",G68)))</xm:f>
            <xm:f>"B"</xm:f>
            <x14:dxf>
              <font>
                <color theme="0"/>
              </font>
              <fill>
                <patternFill>
                  <bgColor rgb="FF006000"/>
                </patternFill>
              </fill>
            </x14:dxf>
          </x14:cfRule>
          <x14:cfRule type="containsText" priority="1320" stopIfTrue="1" operator="containsText" id="{36CCAB7D-00CA-4149-9A2A-7251B4BFF07B}">
            <xm:f>NOT(ISERROR(SEARCH("A",G68)))</xm:f>
            <xm:f>"A"</xm:f>
            <x14:dxf>
              <fill>
                <patternFill>
                  <bgColor rgb="FF009A00"/>
                </patternFill>
              </fill>
            </x14:dxf>
          </x14:cfRule>
          <xm:sqref>G68:V68</xm:sqref>
        </x14:conditionalFormatting>
        <x14:conditionalFormatting xmlns:xm="http://schemas.microsoft.com/office/excel/2006/main">
          <x14:cfRule type="containsText" priority="1299" stopIfTrue="1" operator="containsText" id="{7535FC02-C25F-4811-AF86-5CB7310BCEC7}">
            <xm:f>NOT(ISERROR(SEARCH("E",G68)))</xm:f>
            <xm:f>"E"</xm:f>
            <x14:dxf>
              <font>
                <color theme="0"/>
              </font>
              <fill>
                <patternFill>
                  <bgColor rgb="FFC10534"/>
                </patternFill>
              </fill>
            </x14:dxf>
          </x14:cfRule>
          <x14:cfRule type="containsText" priority="1300" stopIfTrue="1" operator="containsText" id="{C39BC38B-3B90-4B46-9220-B55AF6CD6269}">
            <xm:f>NOT(ISERROR(SEARCH("D",G68)))</xm:f>
            <xm:f>"D"</xm:f>
            <x14:dxf>
              <fill>
                <patternFill>
                  <bgColor rgb="FFE37E00"/>
                </patternFill>
              </fill>
            </x14:dxf>
          </x14:cfRule>
          <x14:cfRule type="containsText" priority="1301" stopIfTrue="1" operator="containsText" id="{5345E6BA-8BCE-4059-864A-B5A23487318D}">
            <xm:f>NOT(ISERROR(SEARCH("C",G68)))</xm:f>
            <xm:f>"C"</xm:f>
            <x14:dxf>
              <fill>
                <patternFill>
                  <bgColor rgb="FFF9C059"/>
                </patternFill>
              </fill>
            </x14:dxf>
          </x14:cfRule>
          <x14:cfRule type="containsText" priority="1302" stopIfTrue="1" operator="containsText" id="{C906E2CF-8956-47CE-8CAD-0AFACFAB392C}">
            <xm:f>NOT(ISERROR(SEARCH("B",G68)))</xm:f>
            <xm:f>"B"</xm:f>
            <x14:dxf>
              <font>
                <color theme="0"/>
              </font>
              <fill>
                <patternFill>
                  <bgColor rgb="FF006000"/>
                </patternFill>
              </fill>
            </x14:dxf>
          </x14:cfRule>
          <x14:cfRule type="containsText" priority="1303" stopIfTrue="1" operator="containsText" id="{3EAB87F5-B091-40FD-8C78-D5167810162B}">
            <xm:f>NOT(ISERROR(SEARCH("A",G68)))</xm:f>
            <xm:f>"A"</xm:f>
            <x14:dxf>
              <fill>
                <patternFill>
                  <bgColor rgb="FF009A00"/>
                </patternFill>
              </fill>
            </x14:dxf>
          </x14:cfRule>
          <xm:sqref>G68:V68</xm:sqref>
        </x14:conditionalFormatting>
        <x14:conditionalFormatting xmlns:xm="http://schemas.microsoft.com/office/excel/2006/main">
          <x14:cfRule type="containsText" priority="1282" stopIfTrue="1" operator="containsText" id="{DF6CC0C5-EA2F-4635-855F-254BC89D6637}">
            <xm:f>NOT(ISERROR(SEARCH("E",G77)))</xm:f>
            <xm:f>"E"</xm:f>
            <x14:dxf>
              <font>
                <color theme="0"/>
              </font>
              <fill>
                <patternFill>
                  <bgColor rgb="FFC10534"/>
                </patternFill>
              </fill>
            </x14:dxf>
          </x14:cfRule>
          <x14:cfRule type="containsText" priority="1283" stopIfTrue="1" operator="containsText" id="{134E1A56-9596-4F4A-BC14-C780EC7358A7}">
            <xm:f>NOT(ISERROR(SEARCH("D",G77)))</xm:f>
            <xm:f>"D"</xm:f>
            <x14:dxf>
              <fill>
                <patternFill>
                  <bgColor rgb="FFE37E00"/>
                </patternFill>
              </fill>
            </x14:dxf>
          </x14:cfRule>
          <x14:cfRule type="containsText" priority="1284" stopIfTrue="1" operator="containsText" id="{8AF2BC0C-5466-4469-BAF6-DBA58E4C0002}">
            <xm:f>NOT(ISERROR(SEARCH("C",G77)))</xm:f>
            <xm:f>"C"</xm:f>
            <x14:dxf>
              <fill>
                <patternFill>
                  <bgColor rgb="FFF9C059"/>
                </patternFill>
              </fill>
            </x14:dxf>
          </x14:cfRule>
          <x14:cfRule type="containsText" priority="1285" stopIfTrue="1" operator="containsText" id="{B1F09725-85DA-4864-B1B8-C876B845AB77}">
            <xm:f>NOT(ISERROR(SEARCH("B",G77)))</xm:f>
            <xm:f>"B"</xm:f>
            <x14:dxf>
              <font>
                <color theme="0"/>
              </font>
              <fill>
                <patternFill>
                  <bgColor rgb="FF006000"/>
                </patternFill>
              </fill>
            </x14:dxf>
          </x14:cfRule>
          <x14:cfRule type="containsText" priority="1286" stopIfTrue="1" operator="containsText" id="{45AE6064-9566-4CA9-B49B-9832FF42C267}">
            <xm:f>NOT(ISERROR(SEARCH("A",G77)))</xm:f>
            <xm:f>"A"</xm:f>
            <x14:dxf>
              <fill>
                <patternFill>
                  <bgColor rgb="FF009A00"/>
                </patternFill>
              </fill>
            </x14:dxf>
          </x14:cfRule>
          <xm:sqref>G77:V77</xm:sqref>
        </x14:conditionalFormatting>
        <x14:conditionalFormatting xmlns:xm="http://schemas.microsoft.com/office/excel/2006/main">
          <x14:cfRule type="containsText" priority="1265" stopIfTrue="1" operator="containsText" id="{569F7938-6760-46DD-A5B3-D450485257F3}">
            <xm:f>NOT(ISERROR(SEARCH("E",G77)))</xm:f>
            <xm:f>"E"</xm:f>
            <x14:dxf>
              <font>
                <color theme="0"/>
              </font>
              <fill>
                <patternFill>
                  <bgColor rgb="FFC10534"/>
                </patternFill>
              </fill>
            </x14:dxf>
          </x14:cfRule>
          <x14:cfRule type="containsText" priority="1266" stopIfTrue="1" operator="containsText" id="{DFA0701E-9A51-4D3B-960A-4FEC1EE2DCAA}">
            <xm:f>NOT(ISERROR(SEARCH("D",G77)))</xm:f>
            <xm:f>"D"</xm:f>
            <x14:dxf>
              <fill>
                <patternFill>
                  <bgColor rgb="FFE37E00"/>
                </patternFill>
              </fill>
            </x14:dxf>
          </x14:cfRule>
          <x14:cfRule type="containsText" priority="1267" stopIfTrue="1" operator="containsText" id="{2575243B-C5FF-4E26-A123-30630FC2CA64}">
            <xm:f>NOT(ISERROR(SEARCH("C",G77)))</xm:f>
            <xm:f>"C"</xm:f>
            <x14:dxf>
              <fill>
                <patternFill>
                  <bgColor rgb="FFF9C059"/>
                </patternFill>
              </fill>
            </x14:dxf>
          </x14:cfRule>
          <x14:cfRule type="containsText" priority="1268" stopIfTrue="1" operator="containsText" id="{12BF9DE3-1CC1-44FF-BF0C-2BD86D5DBF2A}">
            <xm:f>NOT(ISERROR(SEARCH("B",G77)))</xm:f>
            <xm:f>"B"</xm:f>
            <x14:dxf>
              <font>
                <color theme="0"/>
              </font>
              <fill>
                <patternFill>
                  <bgColor rgb="FF006000"/>
                </patternFill>
              </fill>
            </x14:dxf>
          </x14:cfRule>
          <x14:cfRule type="containsText" priority="1269" stopIfTrue="1" operator="containsText" id="{F69A93E3-EAA4-4A10-AAAF-C7983BC804E0}">
            <xm:f>NOT(ISERROR(SEARCH("A",G77)))</xm:f>
            <xm:f>"A"</xm:f>
            <x14:dxf>
              <fill>
                <patternFill>
                  <bgColor rgb="FF009A00"/>
                </patternFill>
              </fill>
            </x14:dxf>
          </x14:cfRule>
          <xm:sqref>G77:V77</xm:sqref>
        </x14:conditionalFormatting>
        <x14:conditionalFormatting xmlns:xm="http://schemas.microsoft.com/office/excel/2006/main">
          <x14:cfRule type="containsText" priority="1214" stopIfTrue="1" operator="containsText" id="{224D19C7-08C1-44A3-A185-86CBA6DF321D}">
            <xm:f>NOT(ISERROR(SEARCH("E",G126)))</xm:f>
            <xm:f>"E"</xm:f>
            <x14:dxf>
              <font>
                <color theme="0"/>
              </font>
              <fill>
                <patternFill>
                  <bgColor rgb="FFC10534"/>
                </patternFill>
              </fill>
            </x14:dxf>
          </x14:cfRule>
          <x14:cfRule type="containsText" priority="1215" stopIfTrue="1" operator="containsText" id="{918096BD-0BB3-46A0-BE92-A18D853BD195}">
            <xm:f>NOT(ISERROR(SEARCH("D",G126)))</xm:f>
            <xm:f>"D"</xm:f>
            <x14:dxf>
              <fill>
                <patternFill>
                  <bgColor rgb="FFE37E00"/>
                </patternFill>
              </fill>
            </x14:dxf>
          </x14:cfRule>
          <x14:cfRule type="containsText" priority="1216" stopIfTrue="1" operator="containsText" id="{8850428E-F66D-4904-AAC2-4D775A5C85B2}">
            <xm:f>NOT(ISERROR(SEARCH("C",G126)))</xm:f>
            <xm:f>"C"</xm:f>
            <x14:dxf>
              <fill>
                <patternFill>
                  <bgColor rgb="FFF9C059"/>
                </patternFill>
              </fill>
            </x14:dxf>
          </x14:cfRule>
          <x14:cfRule type="containsText" priority="1217" stopIfTrue="1" operator="containsText" id="{B42A2ED6-A85F-4D36-ADC0-B12E9230FBFE}">
            <xm:f>NOT(ISERROR(SEARCH("B",G126)))</xm:f>
            <xm:f>"B"</xm:f>
            <x14:dxf>
              <font>
                <color theme="0"/>
              </font>
              <fill>
                <patternFill>
                  <bgColor rgb="FF006000"/>
                </patternFill>
              </fill>
            </x14:dxf>
          </x14:cfRule>
          <x14:cfRule type="containsText" priority="1218" stopIfTrue="1" operator="containsText" id="{53ADB9B8-AC48-4C07-8C05-0DE1834B5CFD}">
            <xm:f>NOT(ISERROR(SEARCH("A",G126)))</xm:f>
            <xm:f>"A"</xm:f>
            <x14:dxf>
              <fill>
                <patternFill>
                  <bgColor rgb="FF009A00"/>
                </patternFill>
              </fill>
            </x14:dxf>
          </x14:cfRule>
          <xm:sqref>G126:V126</xm:sqref>
        </x14:conditionalFormatting>
        <x14:conditionalFormatting xmlns:xm="http://schemas.microsoft.com/office/excel/2006/main">
          <x14:cfRule type="containsText" priority="1197" stopIfTrue="1" operator="containsText" id="{74A68503-0277-429F-9C2E-771D2BF86F48}">
            <xm:f>NOT(ISERROR(SEARCH("E",G126)))</xm:f>
            <xm:f>"E"</xm:f>
            <x14:dxf>
              <font>
                <color theme="0"/>
              </font>
              <fill>
                <patternFill>
                  <bgColor rgb="FFC10534"/>
                </patternFill>
              </fill>
            </x14:dxf>
          </x14:cfRule>
          <x14:cfRule type="containsText" priority="1198" stopIfTrue="1" operator="containsText" id="{5C88B12F-0C72-4F87-B55C-CBAC67ECF738}">
            <xm:f>NOT(ISERROR(SEARCH("D",G126)))</xm:f>
            <xm:f>"D"</xm:f>
            <x14:dxf>
              <fill>
                <patternFill>
                  <bgColor rgb="FFE37E00"/>
                </patternFill>
              </fill>
            </x14:dxf>
          </x14:cfRule>
          <x14:cfRule type="containsText" priority="1199" stopIfTrue="1" operator="containsText" id="{CFA7C368-FB42-4D9C-B1AF-907BDA0D5F2F}">
            <xm:f>NOT(ISERROR(SEARCH("C",G126)))</xm:f>
            <xm:f>"C"</xm:f>
            <x14:dxf>
              <fill>
                <patternFill>
                  <bgColor rgb="FFF9C059"/>
                </patternFill>
              </fill>
            </x14:dxf>
          </x14:cfRule>
          <x14:cfRule type="containsText" priority="1200" stopIfTrue="1" operator="containsText" id="{3DA18943-EC3A-4379-B8C6-6D8A907670E5}">
            <xm:f>NOT(ISERROR(SEARCH("B",G126)))</xm:f>
            <xm:f>"B"</xm:f>
            <x14:dxf>
              <font>
                <color theme="0"/>
              </font>
              <fill>
                <patternFill>
                  <bgColor rgb="FF006000"/>
                </patternFill>
              </fill>
            </x14:dxf>
          </x14:cfRule>
          <x14:cfRule type="containsText" priority="1201" stopIfTrue="1" operator="containsText" id="{978C6C95-B85E-4268-AEF6-25DBEB7E4CAC}">
            <xm:f>NOT(ISERROR(SEARCH("A",G126)))</xm:f>
            <xm:f>"A"</xm:f>
            <x14:dxf>
              <fill>
                <patternFill>
                  <bgColor rgb="FF009A00"/>
                </patternFill>
              </fill>
            </x14:dxf>
          </x14:cfRule>
          <xm:sqref>G126:V126</xm:sqref>
        </x14:conditionalFormatting>
        <x14:conditionalFormatting xmlns:xm="http://schemas.microsoft.com/office/excel/2006/main">
          <x14:cfRule type="containsText" priority="1146" stopIfTrue="1" operator="containsText" id="{4B7C13D8-2682-4448-9E26-CD64748B3D6E}">
            <xm:f>NOT(ISERROR(SEARCH("E",G147)))</xm:f>
            <xm:f>"E"</xm:f>
            <x14:dxf>
              <font>
                <color theme="0"/>
              </font>
              <fill>
                <patternFill>
                  <bgColor rgb="FFC10534"/>
                </patternFill>
              </fill>
            </x14:dxf>
          </x14:cfRule>
          <x14:cfRule type="containsText" priority="1147" stopIfTrue="1" operator="containsText" id="{F81033A5-4C63-43CA-A1F8-B90C6A3B673E}">
            <xm:f>NOT(ISERROR(SEARCH("D",G147)))</xm:f>
            <xm:f>"D"</xm:f>
            <x14:dxf>
              <fill>
                <patternFill>
                  <bgColor rgb="FFE37E00"/>
                </patternFill>
              </fill>
            </x14:dxf>
          </x14:cfRule>
          <x14:cfRule type="containsText" priority="1148" stopIfTrue="1" operator="containsText" id="{8E6CC897-F37F-49DE-9CEC-BB1EEEB4AC74}">
            <xm:f>NOT(ISERROR(SEARCH("C",G147)))</xm:f>
            <xm:f>"C"</xm:f>
            <x14:dxf>
              <fill>
                <patternFill>
                  <bgColor rgb="FFF9C059"/>
                </patternFill>
              </fill>
            </x14:dxf>
          </x14:cfRule>
          <x14:cfRule type="containsText" priority="1149" stopIfTrue="1" operator="containsText" id="{90CBF9DA-D93D-45B3-8F1C-086C3E3C09D3}">
            <xm:f>NOT(ISERROR(SEARCH("B",G147)))</xm:f>
            <xm:f>"B"</xm:f>
            <x14:dxf>
              <font>
                <color theme="0"/>
              </font>
              <fill>
                <patternFill>
                  <bgColor rgb="FF006000"/>
                </patternFill>
              </fill>
            </x14:dxf>
          </x14:cfRule>
          <x14:cfRule type="containsText" priority="1150" stopIfTrue="1" operator="containsText" id="{4C68F82B-99F0-4ED8-9487-335D9CF8C44E}">
            <xm:f>NOT(ISERROR(SEARCH("A",G147)))</xm:f>
            <xm:f>"A"</xm:f>
            <x14:dxf>
              <fill>
                <patternFill>
                  <bgColor rgb="FF009A00"/>
                </patternFill>
              </fill>
            </x14:dxf>
          </x14:cfRule>
          <xm:sqref>G147:V147</xm:sqref>
        </x14:conditionalFormatting>
        <x14:conditionalFormatting xmlns:xm="http://schemas.microsoft.com/office/excel/2006/main">
          <x14:cfRule type="containsText" priority="1129" stopIfTrue="1" operator="containsText" id="{4DD70ED3-5D62-4EEE-8435-F89C19844680}">
            <xm:f>NOT(ISERROR(SEARCH("E",G147)))</xm:f>
            <xm:f>"E"</xm:f>
            <x14:dxf>
              <font>
                <color theme="0"/>
              </font>
              <fill>
                <patternFill>
                  <bgColor rgb="FFC10534"/>
                </patternFill>
              </fill>
            </x14:dxf>
          </x14:cfRule>
          <x14:cfRule type="containsText" priority="1130" stopIfTrue="1" operator="containsText" id="{B63E410F-AAEC-4D68-AA9C-0E491663ACE1}">
            <xm:f>NOT(ISERROR(SEARCH("D",G147)))</xm:f>
            <xm:f>"D"</xm:f>
            <x14:dxf>
              <fill>
                <patternFill>
                  <bgColor rgb="FFE37E00"/>
                </patternFill>
              </fill>
            </x14:dxf>
          </x14:cfRule>
          <x14:cfRule type="containsText" priority="1131" stopIfTrue="1" operator="containsText" id="{804DB246-492C-4618-9451-41AF7E2293AE}">
            <xm:f>NOT(ISERROR(SEARCH("C",G147)))</xm:f>
            <xm:f>"C"</xm:f>
            <x14:dxf>
              <fill>
                <patternFill>
                  <bgColor rgb="FFF9C059"/>
                </patternFill>
              </fill>
            </x14:dxf>
          </x14:cfRule>
          <x14:cfRule type="containsText" priority="1132" stopIfTrue="1" operator="containsText" id="{B7E24433-484E-420C-AB06-1A3A302BC94A}">
            <xm:f>NOT(ISERROR(SEARCH("B",G147)))</xm:f>
            <xm:f>"B"</xm:f>
            <x14:dxf>
              <font>
                <color theme="0"/>
              </font>
              <fill>
                <patternFill>
                  <bgColor rgb="FF006000"/>
                </patternFill>
              </fill>
            </x14:dxf>
          </x14:cfRule>
          <x14:cfRule type="containsText" priority="1133" stopIfTrue="1" operator="containsText" id="{8A4C8D64-6E38-4292-AE06-4D592DF8AC09}">
            <xm:f>NOT(ISERROR(SEARCH("A",G147)))</xm:f>
            <xm:f>"A"</xm:f>
            <x14:dxf>
              <fill>
                <patternFill>
                  <bgColor rgb="FF009A00"/>
                </patternFill>
              </fill>
            </x14:dxf>
          </x14:cfRule>
          <xm:sqref>G147:V147</xm:sqref>
        </x14:conditionalFormatting>
        <x14:conditionalFormatting xmlns:xm="http://schemas.microsoft.com/office/excel/2006/main">
          <x14:cfRule type="containsText" priority="1180" stopIfTrue="1" operator="containsText" id="{FD1127CB-49EA-40C7-96DB-BE35960A485A}">
            <xm:f>NOT(ISERROR(SEARCH("E",G137)))</xm:f>
            <xm:f>"E"</xm:f>
            <x14:dxf>
              <font>
                <color theme="0"/>
              </font>
              <fill>
                <patternFill>
                  <bgColor rgb="FFC10534"/>
                </patternFill>
              </fill>
            </x14:dxf>
          </x14:cfRule>
          <x14:cfRule type="containsText" priority="1181" stopIfTrue="1" operator="containsText" id="{E6BC9367-4B1B-46B8-A486-80FFC568A254}">
            <xm:f>NOT(ISERROR(SEARCH("D",G137)))</xm:f>
            <xm:f>"D"</xm:f>
            <x14:dxf>
              <fill>
                <patternFill>
                  <bgColor rgb="FFE37E00"/>
                </patternFill>
              </fill>
            </x14:dxf>
          </x14:cfRule>
          <x14:cfRule type="containsText" priority="1182" stopIfTrue="1" operator="containsText" id="{ABCD1A67-9343-4E98-A114-E916FC3EC8D5}">
            <xm:f>NOT(ISERROR(SEARCH("C",G137)))</xm:f>
            <xm:f>"C"</xm:f>
            <x14:dxf>
              <fill>
                <patternFill>
                  <bgColor rgb="FFF9C059"/>
                </patternFill>
              </fill>
            </x14:dxf>
          </x14:cfRule>
          <x14:cfRule type="containsText" priority="1183" stopIfTrue="1" operator="containsText" id="{B2DE657C-B960-477F-8DB0-B1C0952C71A3}">
            <xm:f>NOT(ISERROR(SEARCH("B",G137)))</xm:f>
            <xm:f>"B"</xm:f>
            <x14:dxf>
              <font>
                <color theme="0"/>
              </font>
              <fill>
                <patternFill>
                  <bgColor rgb="FF006000"/>
                </patternFill>
              </fill>
            </x14:dxf>
          </x14:cfRule>
          <x14:cfRule type="containsText" priority="1184" stopIfTrue="1" operator="containsText" id="{5E233E6A-72A0-4EC9-B181-63701F627594}">
            <xm:f>NOT(ISERROR(SEARCH("A",G137)))</xm:f>
            <xm:f>"A"</xm:f>
            <x14:dxf>
              <fill>
                <patternFill>
                  <bgColor rgb="FF009A00"/>
                </patternFill>
              </fill>
            </x14:dxf>
          </x14:cfRule>
          <xm:sqref>G137:V137</xm:sqref>
        </x14:conditionalFormatting>
        <x14:conditionalFormatting xmlns:xm="http://schemas.microsoft.com/office/excel/2006/main">
          <x14:cfRule type="containsText" priority="1163" stopIfTrue="1" operator="containsText" id="{C69F017D-BCD0-4236-AB74-D313CC12A9F2}">
            <xm:f>NOT(ISERROR(SEARCH("E",G137)))</xm:f>
            <xm:f>"E"</xm:f>
            <x14:dxf>
              <font>
                <color theme="0"/>
              </font>
              <fill>
                <patternFill>
                  <bgColor rgb="FFC10534"/>
                </patternFill>
              </fill>
            </x14:dxf>
          </x14:cfRule>
          <x14:cfRule type="containsText" priority="1164" stopIfTrue="1" operator="containsText" id="{D7A1B911-E3E2-4405-813D-AE0475798092}">
            <xm:f>NOT(ISERROR(SEARCH("D",G137)))</xm:f>
            <xm:f>"D"</xm:f>
            <x14:dxf>
              <fill>
                <patternFill>
                  <bgColor rgb="FFE37E00"/>
                </patternFill>
              </fill>
            </x14:dxf>
          </x14:cfRule>
          <x14:cfRule type="containsText" priority="1165" stopIfTrue="1" operator="containsText" id="{0D8DA717-9186-4D12-9583-04DAE1DC71AD}">
            <xm:f>NOT(ISERROR(SEARCH("C",G137)))</xm:f>
            <xm:f>"C"</xm:f>
            <x14:dxf>
              <fill>
                <patternFill>
                  <bgColor rgb="FFF9C059"/>
                </patternFill>
              </fill>
            </x14:dxf>
          </x14:cfRule>
          <x14:cfRule type="containsText" priority="1166" stopIfTrue="1" operator="containsText" id="{F60187B6-BCBD-4E4F-8EAE-5F45E1A20BA2}">
            <xm:f>NOT(ISERROR(SEARCH("B",G137)))</xm:f>
            <xm:f>"B"</xm:f>
            <x14:dxf>
              <font>
                <color theme="0"/>
              </font>
              <fill>
                <patternFill>
                  <bgColor rgb="FF006000"/>
                </patternFill>
              </fill>
            </x14:dxf>
          </x14:cfRule>
          <x14:cfRule type="containsText" priority="1167" stopIfTrue="1" operator="containsText" id="{3ADDC726-EE0C-4E3F-9B84-AABC7256D57C}">
            <xm:f>NOT(ISERROR(SEARCH("A",G137)))</xm:f>
            <xm:f>"A"</xm:f>
            <x14:dxf>
              <fill>
                <patternFill>
                  <bgColor rgb="FF009A00"/>
                </patternFill>
              </fill>
            </x14:dxf>
          </x14:cfRule>
          <xm:sqref>G137:V137</xm:sqref>
        </x14:conditionalFormatting>
        <x14:conditionalFormatting xmlns:xm="http://schemas.microsoft.com/office/excel/2006/main">
          <x14:cfRule type="containsText" priority="1112" stopIfTrue="1" operator="containsText" id="{3B5102C5-3235-493A-93F9-C9F01AB6861F}">
            <xm:f>NOT(ISERROR(SEARCH("E",G104)))</xm:f>
            <xm:f>"E"</xm:f>
            <x14:dxf>
              <font>
                <color theme="0"/>
              </font>
              <fill>
                <patternFill>
                  <bgColor rgb="FFC10534"/>
                </patternFill>
              </fill>
            </x14:dxf>
          </x14:cfRule>
          <x14:cfRule type="containsText" priority="1113" stopIfTrue="1" operator="containsText" id="{EF3842E4-8D2B-490A-98ED-907E4560BE71}">
            <xm:f>NOT(ISERROR(SEARCH("D",G104)))</xm:f>
            <xm:f>"D"</xm:f>
            <x14:dxf>
              <fill>
                <patternFill>
                  <bgColor rgb="FFE37E00"/>
                </patternFill>
              </fill>
            </x14:dxf>
          </x14:cfRule>
          <x14:cfRule type="containsText" priority="1114" stopIfTrue="1" operator="containsText" id="{8F240418-544A-456B-B7CF-7867A74D0DF1}">
            <xm:f>NOT(ISERROR(SEARCH("C",G104)))</xm:f>
            <xm:f>"C"</xm:f>
            <x14:dxf>
              <fill>
                <patternFill>
                  <bgColor rgb="FFF9C059"/>
                </patternFill>
              </fill>
            </x14:dxf>
          </x14:cfRule>
          <x14:cfRule type="containsText" priority="1115" stopIfTrue="1" operator="containsText" id="{04586D95-DB41-415D-8763-913C0CE2A6F4}">
            <xm:f>NOT(ISERROR(SEARCH("B",G104)))</xm:f>
            <xm:f>"B"</xm:f>
            <x14:dxf>
              <font>
                <color theme="0"/>
              </font>
              <fill>
                <patternFill>
                  <bgColor rgb="FF006000"/>
                </patternFill>
              </fill>
            </x14:dxf>
          </x14:cfRule>
          <x14:cfRule type="containsText" priority="1116" stopIfTrue="1" operator="containsText" id="{92FFEC22-9701-4C78-B731-5D15723D642C}">
            <xm:f>NOT(ISERROR(SEARCH("A",G104)))</xm:f>
            <xm:f>"A"</xm:f>
            <x14:dxf>
              <fill>
                <patternFill>
                  <bgColor rgb="FF009A00"/>
                </patternFill>
              </fill>
            </x14:dxf>
          </x14:cfRule>
          <xm:sqref>G104:V104</xm:sqref>
        </x14:conditionalFormatting>
        <x14:conditionalFormatting xmlns:xm="http://schemas.microsoft.com/office/excel/2006/main">
          <x14:cfRule type="containsText" priority="1095" stopIfTrue="1" operator="containsText" id="{C50BF25D-C17B-4431-B753-4065C41505AD}">
            <xm:f>NOT(ISERROR(SEARCH("E",G104)))</xm:f>
            <xm:f>"E"</xm:f>
            <x14:dxf>
              <font>
                <color theme="0"/>
              </font>
              <fill>
                <patternFill>
                  <bgColor rgb="FFC10534"/>
                </patternFill>
              </fill>
            </x14:dxf>
          </x14:cfRule>
          <x14:cfRule type="containsText" priority="1096" stopIfTrue="1" operator="containsText" id="{571C9562-2A1F-4AAE-91AE-731BC86D35B4}">
            <xm:f>NOT(ISERROR(SEARCH("D",G104)))</xm:f>
            <xm:f>"D"</xm:f>
            <x14:dxf>
              <fill>
                <patternFill>
                  <bgColor rgb="FFE37E00"/>
                </patternFill>
              </fill>
            </x14:dxf>
          </x14:cfRule>
          <x14:cfRule type="containsText" priority="1097" stopIfTrue="1" operator="containsText" id="{F85A9A90-15B4-4BCC-A7F2-6157B34C9281}">
            <xm:f>NOT(ISERROR(SEARCH("C",G104)))</xm:f>
            <xm:f>"C"</xm:f>
            <x14:dxf>
              <fill>
                <patternFill>
                  <bgColor rgb="FFF9C059"/>
                </patternFill>
              </fill>
            </x14:dxf>
          </x14:cfRule>
          <x14:cfRule type="containsText" priority="1098" stopIfTrue="1" operator="containsText" id="{AFDD88E8-69F9-4600-ADE5-6C00A421F6B7}">
            <xm:f>NOT(ISERROR(SEARCH("B",G104)))</xm:f>
            <xm:f>"B"</xm:f>
            <x14:dxf>
              <font>
                <color theme="0"/>
              </font>
              <fill>
                <patternFill>
                  <bgColor rgb="FF006000"/>
                </patternFill>
              </fill>
            </x14:dxf>
          </x14:cfRule>
          <x14:cfRule type="containsText" priority="1099" stopIfTrue="1" operator="containsText" id="{9A9EE23D-0CEA-4C63-89A6-DD9FDC1C7A1D}">
            <xm:f>NOT(ISERROR(SEARCH("A",G104)))</xm:f>
            <xm:f>"A"</xm:f>
            <x14:dxf>
              <fill>
                <patternFill>
                  <bgColor rgb="FF009A00"/>
                </patternFill>
              </fill>
            </x14:dxf>
          </x14:cfRule>
          <xm:sqref>G104:V104</xm:sqref>
        </x14:conditionalFormatting>
        <x14:conditionalFormatting xmlns:xm="http://schemas.microsoft.com/office/excel/2006/main">
          <x14:cfRule type="containsText" priority="1078" stopIfTrue="1" operator="containsText" id="{2883BE92-28B2-4591-8A71-5245CE1EDF77}">
            <xm:f>NOT(ISERROR(SEARCH("E",G119)))</xm:f>
            <xm:f>"E"</xm:f>
            <x14:dxf>
              <font>
                <color theme="0"/>
              </font>
              <fill>
                <patternFill>
                  <bgColor rgb="FFC10534"/>
                </patternFill>
              </fill>
            </x14:dxf>
          </x14:cfRule>
          <x14:cfRule type="containsText" priority="1079" stopIfTrue="1" operator="containsText" id="{08CA00AE-7961-4EAF-AE44-F9929C7DDEA1}">
            <xm:f>NOT(ISERROR(SEARCH("D",G119)))</xm:f>
            <xm:f>"D"</xm:f>
            <x14:dxf>
              <fill>
                <patternFill>
                  <bgColor rgb="FFE37E00"/>
                </patternFill>
              </fill>
            </x14:dxf>
          </x14:cfRule>
          <x14:cfRule type="containsText" priority="1080" stopIfTrue="1" operator="containsText" id="{DBFBD4D5-F3AD-421A-86A0-CC18E2A64B04}">
            <xm:f>NOT(ISERROR(SEARCH("C",G119)))</xm:f>
            <xm:f>"C"</xm:f>
            <x14:dxf>
              <fill>
                <patternFill>
                  <bgColor rgb="FFF9C059"/>
                </patternFill>
              </fill>
            </x14:dxf>
          </x14:cfRule>
          <x14:cfRule type="containsText" priority="1081" stopIfTrue="1" operator="containsText" id="{FB6900E1-214D-41EA-A536-F1503D5673F1}">
            <xm:f>NOT(ISERROR(SEARCH("B",G119)))</xm:f>
            <xm:f>"B"</xm:f>
            <x14:dxf>
              <font>
                <color theme="0"/>
              </font>
              <fill>
                <patternFill>
                  <bgColor rgb="FF006000"/>
                </patternFill>
              </fill>
            </x14:dxf>
          </x14:cfRule>
          <x14:cfRule type="containsText" priority="1082" stopIfTrue="1" operator="containsText" id="{2D2BE274-8223-45A5-A810-9E76FC226920}">
            <xm:f>NOT(ISERROR(SEARCH("A",G119)))</xm:f>
            <xm:f>"A"</xm:f>
            <x14:dxf>
              <fill>
                <patternFill>
                  <bgColor rgb="FF009A00"/>
                </patternFill>
              </fill>
            </x14:dxf>
          </x14:cfRule>
          <xm:sqref>G119:V119</xm:sqref>
        </x14:conditionalFormatting>
        <x14:conditionalFormatting xmlns:xm="http://schemas.microsoft.com/office/excel/2006/main">
          <x14:cfRule type="containsText" priority="1061" stopIfTrue="1" operator="containsText" id="{ECD8F527-11BA-41C7-8178-83AF940E5279}">
            <xm:f>NOT(ISERROR(SEARCH("E",G119)))</xm:f>
            <xm:f>"E"</xm:f>
            <x14:dxf>
              <font>
                <color theme="0"/>
              </font>
              <fill>
                <patternFill>
                  <bgColor rgb="FFC10534"/>
                </patternFill>
              </fill>
            </x14:dxf>
          </x14:cfRule>
          <x14:cfRule type="containsText" priority="1062" stopIfTrue="1" operator="containsText" id="{B027030E-20B7-4B06-8E2C-AA5E38B4553B}">
            <xm:f>NOT(ISERROR(SEARCH("D",G119)))</xm:f>
            <xm:f>"D"</xm:f>
            <x14:dxf>
              <fill>
                <patternFill>
                  <bgColor rgb="FFE37E00"/>
                </patternFill>
              </fill>
            </x14:dxf>
          </x14:cfRule>
          <x14:cfRule type="containsText" priority="1063" stopIfTrue="1" operator="containsText" id="{A2C86318-2754-4E33-ADD0-11BD6F1FC5B8}">
            <xm:f>NOT(ISERROR(SEARCH("C",G119)))</xm:f>
            <xm:f>"C"</xm:f>
            <x14:dxf>
              <fill>
                <patternFill>
                  <bgColor rgb="FFF9C059"/>
                </patternFill>
              </fill>
            </x14:dxf>
          </x14:cfRule>
          <x14:cfRule type="containsText" priority="1064" stopIfTrue="1" operator="containsText" id="{A94B43A8-C0D2-440C-8F68-6312EA9EE351}">
            <xm:f>NOT(ISERROR(SEARCH("B",G119)))</xm:f>
            <xm:f>"B"</xm:f>
            <x14:dxf>
              <font>
                <color theme="0"/>
              </font>
              <fill>
                <patternFill>
                  <bgColor rgb="FF006000"/>
                </patternFill>
              </fill>
            </x14:dxf>
          </x14:cfRule>
          <x14:cfRule type="containsText" priority="1065" stopIfTrue="1" operator="containsText" id="{2B419154-A2C4-48EE-939B-EE1E7A9ED87A}">
            <xm:f>NOT(ISERROR(SEARCH("A",G119)))</xm:f>
            <xm:f>"A"</xm:f>
            <x14:dxf>
              <fill>
                <patternFill>
                  <bgColor rgb="FF009A00"/>
                </patternFill>
              </fill>
            </x14:dxf>
          </x14:cfRule>
          <xm:sqref>G119:V119</xm:sqref>
        </x14:conditionalFormatting>
        <x14:conditionalFormatting xmlns:xm="http://schemas.microsoft.com/office/excel/2006/main">
          <x14:cfRule type="containsText" priority="976" stopIfTrue="1" operator="containsText" id="{927337D1-3D01-4405-BDFD-1CE0972A7CD8}">
            <xm:f>NOT(ISERROR(SEARCH("E",G103)))</xm:f>
            <xm:f>"E"</xm:f>
            <x14:dxf>
              <font>
                <color theme="0"/>
              </font>
              <fill>
                <patternFill>
                  <bgColor rgb="FFC10534"/>
                </patternFill>
              </fill>
            </x14:dxf>
          </x14:cfRule>
          <x14:cfRule type="containsText" priority="977" stopIfTrue="1" operator="containsText" id="{FB030FE2-C039-40CD-ABFC-78FA3A504D78}">
            <xm:f>NOT(ISERROR(SEARCH("D",G103)))</xm:f>
            <xm:f>"D"</xm:f>
            <x14:dxf>
              <fill>
                <patternFill>
                  <bgColor rgb="FFE37E00"/>
                </patternFill>
              </fill>
            </x14:dxf>
          </x14:cfRule>
          <x14:cfRule type="containsText" priority="978" stopIfTrue="1" operator="containsText" id="{8BF9F552-F1B5-4D7C-95E7-0DEFE1958394}">
            <xm:f>NOT(ISERROR(SEARCH("C",G103)))</xm:f>
            <xm:f>"C"</xm:f>
            <x14:dxf>
              <fill>
                <patternFill>
                  <bgColor rgb="FFF9C059"/>
                </patternFill>
              </fill>
            </x14:dxf>
          </x14:cfRule>
          <x14:cfRule type="containsText" priority="979" stopIfTrue="1" operator="containsText" id="{0A75B602-613F-425B-AD3D-ED6B069E7CFC}">
            <xm:f>NOT(ISERROR(SEARCH("B",G103)))</xm:f>
            <xm:f>"B"</xm:f>
            <x14:dxf>
              <font>
                <color theme="0"/>
              </font>
              <fill>
                <patternFill>
                  <bgColor rgb="FF006000"/>
                </patternFill>
              </fill>
            </x14:dxf>
          </x14:cfRule>
          <x14:cfRule type="containsText" priority="980" stopIfTrue="1" operator="containsText" id="{37989F2C-5F79-41EE-B2BF-7F57958C935C}">
            <xm:f>NOT(ISERROR(SEARCH("A",G103)))</xm:f>
            <xm:f>"A"</xm:f>
            <x14:dxf>
              <fill>
                <patternFill>
                  <bgColor rgb="FF009A00"/>
                </patternFill>
              </fill>
            </x14:dxf>
          </x14:cfRule>
          <xm:sqref>G103:V103</xm:sqref>
        </x14:conditionalFormatting>
        <x14:conditionalFormatting xmlns:xm="http://schemas.microsoft.com/office/excel/2006/main">
          <x14:cfRule type="containsText" priority="959" stopIfTrue="1" operator="containsText" id="{5CE9322E-8368-4FFF-BC20-BB1A7705B8D9}">
            <xm:f>NOT(ISERROR(SEARCH("E",G103)))</xm:f>
            <xm:f>"E"</xm:f>
            <x14:dxf>
              <font>
                <color theme="0"/>
              </font>
              <fill>
                <patternFill>
                  <bgColor rgb="FFC10534"/>
                </patternFill>
              </fill>
            </x14:dxf>
          </x14:cfRule>
          <x14:cfRule type="containsText" priority="960" stopIfTrue="1" operator="containsText" id="{E1959B51-BEAE-4228-8041-734CD722399B}">
            <xm:f>NOT(ISERROR(SEARCH("D",G103)))</xm:f>
            <xm:f>"D"</xm:f>
            <x14:dxf>
              <fill>
                <patternFill>
                  <bgColor rgb="FFE37E00"/>
                </patternFill>
              </fill>
            </x14:dxf>
          </x14:cfRule>
          <x14:cfRule type="containsText" priority="961" stopIfTrue="1" operator="containsText" id="{648BBD06-78D5-4219-8579-02B3A0D5B81E}">
            <xm:f>NOT(ISERROR(SEARCH("C",G103)))</xm:f>
            <xm:f>"C"</xm:f>
            <x14:dxf>
              <fill>
                <patternFill>
                  <bgColor rgb="FFF9C059"/>
                </patternFill>
              </fill>
            </x14:dxf>
          </x14:cfRule>
          <x14:cfRule type="containsText" priority="962" stopIfTrue="1" operator="containsText" id="{CE481F46-0CC8-4374-A6A3-3DCAC08B41F6}">
            <xm:f>NOT(ISERROR(SEARCH("B",G103)))</xm:f>
            <xm:f>"B"</xm:f>
            <x14:dxf>
              <font>
                <color theme="0"/>
              </font>
              <fill>
                <patternFill>
                  <bgColor rgb="FF006000"/>
                </patternFill>
              </fill>
            </x14:dxf>
          </x14:cfRule>
          <x14:cfRule type="containsText" priority="963" stopIfTrue="1" operator="containsText" id="{5599B28B-80E0-41F7-AB39-09F72CFCAEF7}">
            <xm:f>NOT(ISERROR(SEARCH("A",G103)))</xm:f>
            <xm:f>"A"</xm:f>
            <x14:dxf>
              <fill>
                <patternFill>
                  <bgColor rgb="FF009A00"/>
                </patternFill>
              </fill>
            </x14:dxf>
          </x14:cfRule>
          <xm:sqref>G103:V103</xm:sqref>
        </x14:conditionalFormatting>
        <x14:conditionalFormatting xmlns:xm="http://schemas.microsoft.com/office/excel/2006/main">
          <x14:cfRule type="containsText" priority="1010" stopIfTrue="1" operator="containsText" id="{3E091C04-952D-48EB-BC2B-19C207EF1705}">
            <xm:f>NOT(ISERROR(SEARCH("E",G88)))</xm:f>
            <xm:f>"E"</xm:f>
            <x14:dxf>
              <font>
                <color theme="0"/>
              </font>
              <fill>
                <patternFill>
                  <bgColor rgb="FFC10534"/>
                </patternFill>
              </fill>
            </x14:dxf>
          </x14:cfRule>
          <x14:cfRule type="containsText" priority="1011" stopIfTrue="1" operator="containsText" id="{6D7AAE12-2548-4AB0-AB31-29EFDFB2C2AE}">
            <xm:f>NOT(ISERROR(SEARCH("D",G88)))</xm:f>
            <xm:f>"D"</xm:f>
            <x14:dxf>
              <fill>
                <patternFill>
                  <bgColor rgb="FFE37E00"/>
                </patternFill>
              </fill>
            </x14:dxf>
          </x14:cfRule>
          <x14:cfRule type="containsText" priority="1012" stopIfTrue="1" operator="containsText" id="{F53DCC4B-BF88-480B-A4F4-CDEF4D0049E3}">
            <xm:f>NOT(ISERROR(SEARCH("C",G88)))</xm:f>
            <xm:f>"C"</xm:f>
            <x14:dxf>
              <fill>
                <patternFill>
                  <bgColor rgb="FFF9C059"/>
                </patternFill>
              </fill>
            </x14:dxf>
          </x14:cfRule>
          <x14:cfRule type="containsText" priority="1013" stopIfTrue="1" operator="containsText" id="{D2706BAA-4886-4412-8C8D-84BA23F3A9D1}">
            <xm:f>NOT(ISERROR(SEARCH("B",G88)))</xm:f>
            <xm:f>"B"</xm:f>
            <x14:dxf>
              <font>
                <color theme="0"/>
              </font>
              <fill>
                <patternFill>
                  <bgColor rgb="FF006000"/>
                </patternFill>
              </fill>
            </x14:dxf>
          </x14:cfRule>
          <x14:cfRule type="containsText" priority="1014" stopIfTrue="1" operator="containsText" id="{A304C840-D4BC-44DA-9CBD-C770F92B7DB4}">
            <xm:f>NOT(ISERROR(SEARCH("A",G88)))</xm:f>
            <xm:f>"A"</xm:f>
            <x14:dxf>
              <fill>
                <patternFill>
                  <bgColor rgb="FF009A00"/>
                </patternFill>
              </fill>
            </x14:dxf>
          </x14:cfRule>
          <xm:sqref>G88:V88</xm:sqref>
        </x14:conditionalFormatting>
        <x14:conditionalFormatting xmlns:xm="http://schemas.microsoft.com/office/excel/2006/main">
          <x14:cfRule type="containsText" priority="993" stopIfTrue="1" operator="containsText" id="{C4C9C0AB-278A-43BD-BF3F-8D744E41CAC3}">
            <xm:f>NOT(ISERROR(SEARCH("E",G88)))</xm:f>
            <xm:f>"E"</xm:f>
            <x14:dxf>
              <font>
                <color theme="0"/>
              </font>
              <fill>
                <patternFill>
                  <bgColor rgb="FFC10534"/>
                </patternFill>
              </fill>
            </x14:dxf>
          </x14:cfRule>
          <x14:cfRule type="containsText" priority="994" stopIfTrue="1" operator="containsText" id="{09918027-3B64-404F-A95A-CF008A5638D2}">
            <xm:f>NOT(ISERROR(SEARCH("D",G88)))</xm:f>
            <xm:f>"D"</xm:f>
            <x14:dxf>
              <fill>
                <patternFill>
                  <bgColor rgb="FFE37E00"/>
                </patternFill>
              </fill>
            </x14:dxf>
          </x14:cfRule>
          <x14:cfRule type="containsText" priority="995" stopIfTrue="1" operator="containsText" id="{3149F6E5-D977-474F-8628-F01635DF795E}">
            <xm:f>NOT(ISERROR(SEARCH("C",G88)))</xm:f>
            <xm:f>"C"</xm:f>
            <x14:dxf>
              <fill>
                <patternFill>
                  <bgColor rgb="FFF9C059"/>
                </patternFill>
              </fill>
            </x14:dxf>
          </x14:cfRule>
          <x14:cfRule type="containsText" priority="996" stopIfTrue="1" operator="containsText" id="{6680F232-B805-4A65-ABB5-51F1A32460B8}">
            <xm:f>NOT(ISERROR(SEARCH("B",G88)))</xm:f>
            <xm:f>"B"</xm:f>
            <x14:dxf>
              <font>
                <color theme="0"/>
              </font>
              <fill>
                <patternFill>
                  <bgColor rgb="FF006000"/>
                </patternFill>
              </fill>
            </x14:dxf>
          </x14:cfRule>
          <x14:cfRule type="containsText" priority="997" stopIfTrue="1" operator="containsText" id="{110EF110-6418-48F2-BEBB-678A01C57E23}">
            <xm:f>NOT(ISERROR(SEARCH("A",G88)))</xm:f>
            <xm:f>"A"</xm:f>
            <x14:dxf>
              <fill>
                <patternFill>
                  <bgColor rgb="FF009A00"/>
                </patternFill>
              </fill>
            </x14:dxf>
          </x14:cfRule>
          <xm:sqref>G88:V88</xm:sqref>
        </x14:conditionalFormatting>
        <x14:conditionalFormatting xmlns:xm="http://schemas.microsoft.com/office/excel/2006/main">
          <x14:cfRule type="containsText" priority="1044" stopIfTrue="1" operator="containsText" id="{7003566F-53D9-4C28-B5CB-13695FF5A3C4}">
            <xm:f>NOT(ISERROR(SEARCH("E",G145)))</xm:f>
            <xm:f>"E"</xm:f>
            <x14:dxf>
              <font>
                <color theme="0"/>
              </font>
              <fill>
                <patternFill>
                  <bgColor rgb="FFC10534"/>
                </patternFill>
              </fill>
            </x14:dxf>
          </x14:cfRule>
          <x14:cfRule type="containsText" priority="1045" stopIfTrue="1" operator="containsText" id="{66C3A364-B394-4A2D-8F3D-4AEB358E91BD}">
            <xm:f>NOT(ISERROR(SEARCH("D",G145)))</xm:f>
            <xm:f>"D"</xm:f>
            <x14:dxf>
              <fill>
                <patternFill>
                  <bgColor rgb="FFE37E00"/>
                </patternFill>
              </fill>
            </x14:dxf>
          </x14:cfRule>
          <x14:cfRule type="containsText" priority="1046" stopIfTrue="1" operator="containsText" id="{EAF26C05-7549-456F-97BB-743D0BFF2BC3}">
            <xm:f>NOT(ISERROR(SEARCH("C",G145)))</xm:f>
            <xm:f>"C"</xm:f>
            <x14:dxf>
              <fill>
                <patternFill>
                  <bgColor rgb="FFF9C059"/>
                </patternFill>
              </fill>
            </x14:dxf>
          </x14:cfRule>
          <x14:cfRule type="containsText" priority="1047" stopIfTrue="1" operator="containsText" id="{25807ED7-C18A-4A79-9119-4AA984BE4BD7}">
            <xm:f>NOT(ISERROR(SEARCH("B",G145)))</xm:f>
            <xm:f>"B"</xm:f>
            <x14:dxf>
              <font>
                <color theme="0"/>
              </font>
              <fill>
                <patternFill>
                  <bgColor rgb="FF006000"/>
                </patternFill>
              </fill>
            </x14:dxf>
          </x14:cfRule>
          <x14:cfRule type="containsText" priority="1048" stopIfTrue="1" operator="containsText" id="{C3E89669-70A2-476E-9D07-D87F32148F9A}">
            <xm:f>NOT(ISERROR(SEARCH("A",G145)))</xm:f>
            <xm:f>"A"</xm:f>
            <x14:dxf>
              <fill>
                <patternFill>
                  <bgColor rgb="FF009A00"/>
                </patternFill>
              </fill>
            </x14:dxf>
          </x14:cfRule>
          <xm:sqref>G145:V145</xm:sqref>
        </x14:conditionalFormatting>
        <x14:conditionalFormatting xmlns:xm="http://schemas.microsoft.com/office/excel/2006/main">
          <x14:cfRule type="containsText" priority="1027" stopIfTrue="1" operator="containsText" id="{3A75CDD3-CE4F-42D0-8871-4E725FF29ACA}">
            <xm:f>NOT(ISERROR(SEARCH("E",G145)))</xm:f>
            <xm:f>"E"</xm:f>
            <x14:dxf>
              <font>
                <color theme="0"/>
              </font>
              <fill>
                <patternFill>
                  <bgColor rgb="FFC10534"/>
                </patternFill>
              </fill>
            </x14:dxf>
          </x14:cfRule>
          <x14:cfRule type="containsText" priority="1028" stopIfTrue="1" operator="containsText" id="{4F65FA53-22C0-4226-A1D8-D981E76288DC}">
            <xm:f>NOT(ISERROR(SEARCH("D",G145)))</xm:f>
            <xm:f>"D"</xm:f>
            <x14:dxf>
              <fill>
                <patternFill>
                  <bgColor rgb="FFE37E00"/>
                </patternFill>
              </fill>
            </x14:dxf>
          </x14:cfRule>
          <x14:cfRule type="containsText" priority="1029" stopIfTrue="1" operator="containsText" id="{E9E48808-B7AA-4042-A1DF-2C6093423D21}">
            <xm:f>NOT(ISERROR(SEARCH("C",G145)))</xm:f>
            <xm:f>"C"</xm:f>
            <x14:dxf>
              <fill>
                <patternFill>
                  <bgColor rgb="FFF9C059"/>
                </patternFill>
              </fill>
            </x14:dxf>
          </x14:cfRule>
          <x14:cfRule type="containsText" priority="1030" stopIfTrue="1" operator="containsText" id="{566172E6-193D-4330-B00D-D07571103FD5}">
            <xm:f>NOT(ISERROR(SEARCH("B",G145)))</xm:f>
            <xm:f>"B"</xm:f>
            <x14:dxf>
              <font>
                <color theme="0"/>
              </font>
              <fill>
                <patternFill>
                  <bgColor rgb="FF006000"/>
                </patternFill>
              </fill>
            </x14:dxf>
          </x14:cfRule>
          <x14:cfRule type="containsText" priority="1031" stopIfTrue="1" operator="containsText" id="{08D48CAC-B6D0-48B5-9149-4FE72E1BD46D}">
            <xm:f>NOT(ISERROR(SEARCH("A",G145)))</xm:f>
            <xm:f>"A"</xm:f>
            <x14:dxf>
              <fill>
                <patternFill>
                  <bgColor rgb="FF009A00"/>
                </patternFill>
              </fill>
            </x14:dxf>
          </x14:cfRule>
          <xm:sqref>G145:V145</xm:sqref>
        </x14:conditionalFormatting>
        <x14:conditionalFormatting xmlns:xm="http://schemas.microsoft.com/office/excel/2006/main">
          <x14:cfRule type="containsText" priority="942" stopIfTrue="1" operator="containsText" id="{075C93FF-0692-4B01-9004-074B467703F7}">
            <xm:f>NOT(ISERROR(SEARCH("E",G118)))</xm:f>
            <xm:f>"E"</xm:f>
            <x14:dxf>
              <font>
                <color theme="0"/>
              </font>
              <fill>
                <patternFill>
                  <bgColor rgb="FFC10534"/>
                </patternFill>
              </fill>
            </x14:dxf>
          </x14:cfRule>
          <x14:cfRule type="containsText" priority="943" stopIfTrue="1" operator="containsText" id="{2F86EA6A-E77C-423A-9F33-D5E6CE489C67}">
            <xm:f>NOT(ISERROR(SEARCH("D",G118)))</xm:f>
            <xm:f>"D"</xm:f>
            <x14:dxf>
              <fill>
                <patternFill>
                  <bgColor rgb="FFE37E00"/>
                </patternFill>
              </fill>
            </x14:dxf>
          </x14:cfRule>
          <x14:cfRule type="containsText" priority="944" stopIfTrue="1" operator="containsText" id="{0A5B87A1-DCB1-4A02-978E-145C3EC38979}">
            <xm:f>NOT(ISERROR(SEARCH("C",G118)))</xm:f>
            <xm:f>"C"</xm:f>
            <x14:dxf>
              <fill>
                <patternFill>
                  <bgColor rgb="FFF9C059"/>
                </patternFill>
              </fill>
            </x14:dxf>
          </x14:cfRule>
          <x14:cfRule type="containsText" priority="945" stopIfTrue="1" operator="containsText" id="{7B71EBA6-316E-409B-BAAA-B5F01357001A}">
            <xm:f>NOT(ISERROR(SEARCH("B",G118)))</xm:f>
            <xm:f>"B"</xm:f>
            <x14:dxf>
              <font>
                <color theme="0"/>
              </font>
              <fill>
                <patternFill>
                  <bgColor rgb="FF006000"/>
                </patternFill>
              </fill>
            </x14:dxf>
          </x14:cfRule>
          <x14:cfRule type="containsText" priority="946" stopIfTrue="1" operator="containsText" id="{74881AF7-F6AF-4DC1-8229-7E77D7473B02}">
            <xm:f>NOT(ISERROR(SEARCH("A",G118)))</xm:f>
            <xm:f>"A"</xm:f>
            <x14:dxf>
              <fill>
                <patternFill>
                  <bgColor rgb="FF009A00"/>
                </patternFill>
              </fill>
            </x14:dxf>
          </x14:cfRule>
          <xm:sqref>G118:V118</xm:sqref>
        </x14:conditionalFormatting>
        <x14:conditionalFormatting xmlns:xm="http://schemas.microsoft.com/office/excel/2006/main">
          <x14:cfRule type="containsText" priority="925" stopIfTrue="1" operator="containsText" id="{7C529ADD-9A70-4CF1-BE47-8433528898FB}">
            <xm:f>NOT(ISERROR(SEARCH("E",G118)))</xm:f>
            <xm:f>"E"</xm:f>
            <x14:dxf>
              <font>
                <color theme="0"/>
              </font>
              <fill>
                <patternFill>
                  <bgColor rgb="FFC10534"/>
                </patternFill>
              </fill>
            </x14:dxf>
          </x14:cfRule>
          <x14:cfRule type="containsText" priority="926" stopIfTrue="1" operator="containsText" id="{019EBEBC-E64D-4DA5-8FA7-5C6E1808351B}">
            <xm:f>NOT(ISERROR(SEARCH("D",G118)))</xm:f>
            <xm:f>"D"</xm:f>
            <x14:dxf>
              <fill>
                <patternFill>
                  <bgColor rgb="FFE37E00"/>
                </patternFill>
              </fill>
            </x14:dxf>
          </x14:cfRule>
          <x14:cfRule type="containsText" priority="927" stopIfTrue="1" operator="containsText" id="{A29E94A6-9478-4AD5-9F1D-AE38D7B6272B}">
            <xm:f>NOT(ISERROR(SEARCH("C",G118)))</xm:f>
            <xm:f>"C"</xm:f>
            <x14:dxf>
              <fill>
                <patternFill>
                  <bgColor rgb="FFF9C059"/>
                </patternFill>
              </fill>
            </x14:dxf>
          </x14:cfRule>
          <x14:cfRule type="containsText" priority="928" stopIfTrue="1" operator="containsText" id="{EFA89831-5B94-439A-B24C-30B3745CE56F}">
            <xm:f>NOT(ISERROR(SEARCH("B",G118)))</xm:f>
            <xm:f>"B"</xm:f>
            <x14:dxf>
              <font>
                <color theme="0"/>
              </font>
              <fill>
                <patternFill>
                  <bgColor rgb="FF006000"/>
                </patternFill>
              </fill>
            </x14:dxf>
          </x14:cfRule>
          <x14:cfRule type="containsText" priority="929" stopIfTrue="1" operator="containsText" id="{37228424-950B-4448-A649-70B604EA6E0D}">
            <xm:f>NOT(ISERROR(SEARCH("A",G118)))</xm:f>
            <xm:f>"A"</xm:f>
            <x14:dxf>
              <fill>
                <patternFill>
                  <bgColor rgb="FF009A00"/>
                </patternFill>
              </fill>
            </x14:dxf>
          </x14:cfRule>
          <xm:sqref>G118:V118</xm:sqref>
        </x14:conditionalFormatting>
        <x14:conditionalFormatting xmlns:xm="http://schemas.microsoft.com/office/excel/2006/main">
          <x14:cfRule type="containsText" priority="908" stopIfTrue="1" operator="containsText" id="{2EF908E3-C207-42EE-94F7-7DAB96484292}">
            <xm:f>NOT(ISERROR(SEARCH("E",G123)))</xm:f>
            <xm:f>"E"</xm:f>
            <x14:dxf>
              <font>
                <color theme="0"/>
              </font>
              <fill>
                <patternFill>
                  <bgColor rgb="FFC10534"/>
                </patternFill>
              </fill>
            </x14:dxf>
          </x14:cfRule>
          <x14:cfRule type="containsText" priority="909" stopIfTrue="1" operator="containsText" id="{E1AB2E80-1083-46C4-BD83-71181DCB41BF}">
            <xm:f>NOT(ISERROR(SEARCH("D",G123)))</xm:f>
            <xm:f>"D"</xm:f>
            <x14:dxf>
              <fill>
                <patternFill>
                  <bgColor rgb="FFE37E00"/>
                </patternFill>
              </fill>
            </x14:dxf>
          </x14:cfRule>
          <x14:cfRule type="containsText" priority="910" stopIfTrue="1" operator="containsText" id="{510D6AB1-D0C2-4D81-B97D-7354FD4464E8}">
            <xm:f>NOT(ISERROR(SEARCH("C",G123)))</xm:f>
            <xm:f>"C"</xm:f>
            <x14:dxf>
              <fill>
                <patternFill>
                  <bgColor rgb="FFF9C059"/>
                </patternFill>
              </fill>
            </x14:dxf>
          </x14:cfRule>
          <x14:cfRule type="containsText" priority="911" stopIfTrue="1" operator="containsText" id="{84FD8A8D-5F85-4E35-A351-46F8938C1D06}">
            <xm:f>NOT(ISERROR(SEARCH("B",G123)))</xm:f>
            <xm:f>"B"</xm:f>
            <x14:dxf>
              <font>
                <color theme="0"/>
              </font>
              <fill>
                <patternFill>
                  <bgColor rgb="FF006000"/>
                </patternFill>
              </fill>
            </x14:dxf>
          </x14:cfRule>
          <x14:cfRule type="containsText" priority="912" stopIfTrue="1" operator="containsText" id="{10A03EE2-6C36-4A83-9114-921575CBEFAA}">
            <xm:f>NOT(ISERROR(SEARCH("A",G123)))</xm:f>
            <xm:f>"A"</xm:f>
            <x14:dxf>
              <fill>
                <patternFill>
                  <bgColor rgb="FF009A00"/>
                </patternFill>
              </fill>
            </x14:dxf>
          </x14:cfRule>
          <xm:sqref>G123:V123</xm:sqref>
        </x14:conditionalFormatting>
        <x14:conditionalFormatting xmlns:xm="http://schemas.microsoft.com/office/excel/2006/main">
          <x14:cfRule type="containsText" priority="891" stopIfTrue="1" operator="containsText" id="{D7149227-CCDA-4A58-BEDA-C7C1712851D9}">
            <xm:f>NOT(ISERROR(SEARCH("E",G123)))</xm:f>
            <xm:f>"E"</xm:f>
            <x14:dxf>
              <font>
                <color theme="0"/>
              </font>
              <fill>
                <patternFill>
                  <bgColor rgb="FFC10534"/>
                </patternFill>
              </fill>
            </x14:dxf>
          </x14:cfRule>
          <x14:cfRule type="containsText" priority="892" stopIfTrue="1" operator="containsText" id="{AD57E6A2-DF70-42E3-AC9B-3907DC65890E}">
            <xm:f>NOT(ISERROR(SEARCH("D",G123)))</xm:f>
            <xm:f>"D"</xm:f>
            <x14:dxf>
              <fill>
                <patternFill>
                  <bgColor rgb="FFE37E00"/>
                </patternFill>
              </fill>
            </x14:dxf>
          </x14:cfRule>
          <x14:cfRule type="containsText" priority="893" stopIfTrue="1" operator="containsText" id="{CF00197F-0DE4-410C-80BC-DE6036BEA0D3}">
            <xm:f>NOT(ISERROR(SEARCH("C",G123)))</xm:f>
            <xm:f>"C"</xm:f>
            <x14:dxf>
              <fill>
                <patternFill>
                  <bgColor rgb="FFF9C059"/>
                </patternFill>
              </fill>
            </x14:dxf>
          </x14:cfRule>
          <x14:cfRule type="containsText" priority="894" stopIfTrue="1" operator="containsText" id="{BAD6CF8F-04E0-4C46-864C-908AD388152D}">
            <xm:f>NOT(ISERROR(SEARCH("B",G123)))</xm:f>
            <xm:f>"B"</xm:f>
            <x14:dxf>
              <font>
                <color theme="0"/>
              </font>
              <fill>
                <patternFill>
                  <bgColor rgb="FF006000"/>
                </patternFill>
              </fill>
            </x14:dxf>
          </x14:cfRule>
          <x14:cfRule type="containsText" priority="895" stopIfTrue="1" operator="containsText" id="{AED4129D-AF0D-4148-A438-5FD228FB844C}">
            <xm:f>NOT(ISERROR(SEARCH("A",G123)))</xm:f>
            <xm:f>"A"</xm:f>
            <x14:dxf>
              <fill>
                <patternFill>
                  <bgColor rgb="FF009A00"/>
                </patternFill>
              </fill>
            </x14:dxf>
          </x14:cfRule>
          <xm:sqref>G123:V123</xm:sqref>
        </x14:conditionalFormatting>
        <x14:conditionalFormatting xmlns:xm="http://schemas.microsoft.com/office/excel/2006/main">
          <x14:cfRule type="containsText" priority="874" stopIfTrue="1" operator="containsText" id="{582AD3A5-2C06-4210-9C3B-CE30A13ACACB}">
            <xm:f>NOT(ISERROR(SEARCH("E",G131)))</xm:f>
            <xm:f>"E"</xm:f>
            <x14:dxf>
              <font>
                <color theme="0"/>
              </font>
              <fill>
                <patternFill>
                  <bgColor rgb="FFC10534"/>
                </patternFill>
              </fill>
            </x14:dxf>
          </x14:cfRule>
          <x14:cfRule type="containsText" priority="875" stopIfTrue="1" operator="containsText" id="{FE599EB6-573E-4DAC-A4E6-1EA082A6D056}">
            <xm:f>NOT(ISERROR(SEARCH("D",G131)))</xm:f>
            <xm:f>"D"</xm:f>
            <x14:dxf>
              <fill>
                <patternFill>
                  <bgColor rgb="FFE37E00"/>
                </patternFill>
              </fill>
            </x14:dxf>
          </x14:cfRule>
          <x14:cfRule type="containsText" priority="876" stopIfTrue="1" operator="containsText" id="{F6A36A25-F561-42E2-AE18-AB0786E9B72E}">
            <xm:f>NOT(ISERROR(SEARCH("C",G131)))</xm:f>
            <xm:f>"C"</xm:f>
            <x14:dxf>
              <fill>
                <patternFill>
                  <bgColor rgb="FFF9C059"/>
                </patternFill>
              </fill>
            </x14:dxf>
          </x14:cfRule>
          <x14:cfRule type="containsText" priority="877" stopIfTrue="1" operator="containsText" id="{6DB12606-1CD6-4396-A546-B6362409E36C}">
            <xm:f>NOT(ISERROR(SEARCH("B",G131)))</xm:f>
            <xm:f>"B"</xm:f>
            <x14:dxf>
              <font>
                <color theme="0"/>
              </font>
              <fill>
                <patternFill>
                  <bgColor rgb="FF006000"/>
                </patternFill>
              </fill>
            </x14:dxf>
          </x14:cfRule>
          <x14:cfRule type="containsText" priority="878" stopIfTrue="1" operator="containsText" id="{D14CE09D-1964-4C6F-AAD3-857078F024C5}">
            <xm:f>NOT(ISERROR(SEARCH("A",G131)))</xm:f>
            <xm:f>"A"</xm:f>
            <x14:dxf>
              <fill>
                <patternFill>
                  <bgColor rgb="FF009A00"/>
                </patternFill>
              </fill>
            </x14:dxf>
          </x14:cfRule>
          <xm:sqref>G131:V131</xm:sqref>
        </x14:conditionalFormatting>
        <x14:conditionalFormatting xmlns:xm="http://schemas.microsoft.com/office/excel/2006/main">
          <x14:cfRule type="containsText" priority="857" stopIfTrue="1" operator="containsText" id="{71A52B69-BDE2-4A64-AC22-05DDE0A70810}">
            <xm:f>NOT(ISERROR(SEARCH("E",G131)))</xm:f>
            <xm:f>"E"</xm:f>
            <x14:dxf>
              <font>
                <color theme="0"/>
              </font>
              <fill>
                <patternFill>
                  <bgColor rgb="FFC10534"/>
                </patternFill>
              </fill>
            </x14:dxf>
          </x14:cfRule>
          <x14:cfRule type="containsText" priority="858" stopIfTrue="1" operator="containsText" id="{D674CB81-FBCC-45E0-B8E2-F2B5257FCD19}">
            <xm:f>NOT(ISERROR(SEARCH("D",G131)))</xm:f>
            <xm:f>"D"</xm:f>
            <x14:dxf>
              <fill>
                <patternFill>
                  <bgColor rgb="FFE37E00"/>
                </patternFill>
              </fill>
            </x14:dxf>
          </x14:cfRule>
          <x14:cfRule type="containsText" priority="859" stopIfTrue="1" operator="containsText" id="{903E9DA9-11D9-41D0-804B-A26FA2BF98F3}">
            <xm:f>NOT(ISERROR(SEARCH("C",G131)))</xm:f>
            <xm:f>"C"</xm:f>
            <x14:dxf>
              <fill>
                <patternFill>
                  <bgColor rgb="FFF9C059"/>
                </patternFill>
              </fill>
            </x14:dxf>
          </x14:cfRule>
          <x14:cfRule type="containsText" priority="860" stopIfTrue="1" operator="containsText" id="{23539C7D-4B23-4185-8566-9349177ABAD9}">
            <xm:f>NOT(ISERROR(SEARCH("B",G131)))</xm:f>
            <xm:f>"B"</xm:f>
            <x14:dxf>
              <font>
                <color theme="0"/>
              </font>
              <fill>
                <patternFill>
                  <bgColor rgb="FF006000"/>
                </patternFill>
              </fill>
            </x14:dxf>
          </x14:cfRule>
          <x14:cfRule type="containsText" priority="861" stopIfTrue="1" operator="containsText" id="{0305184E-EAE8-4627-A2B5-69AABAD1CB2F}">
            <xm:f>NOT(ISERROR(SEARCH("A",G131)))</xm:f>
            <xm:f>"A"</xm:f>
            <x14:dxf>
              <fill>
                <patternFill>
                  <bgColor rgb="FF009A00"/>
                </patternFill>
              </fill>
            </x14:dxf>
          </x14:cfRule>
          <xm:sqref>G131:V131</xm:sqref>
        </x14:conditionalFormatting>
        <x14:conditionalFormatting xmlns:xm="http://schemas.microsoft.com/office/excel/2006/main">
          <x14:cfRule type="containsText" priority="840" stopIfTrue="1" operator="containsText" id="{B7F941FF-0409-45F3-9D95-18DE760E4B76}">
            <xm:f>NOT(ISERROR(SEARCH("E",G134)))</xm:f>
            <xm:f>"E"</xm:f>
            <x14:dxf>
              <font>
                <color theme="0"/>
              </font>
              <fill>
                <patternFill>
                  <bgColor rgb="FFC10534"/>
                </patternFill>
              </fill>
            </x14:dxf>
          </x14:cfRule>
          <x14:cfRule type="containsText" priority="841" stopIfTrue="1" operator="containsText" id="{FBCDD3F9-1B94-4A60-BEB8-E10E588F266F}">
            <xm:f>NOT(ISERROR(SEARCH("D",G134)))</xm:f>
            <xm:f>"D"</xm:f>
            <x14:dxf>
              <fill>
                <patternFill>
                  <bgColor rgb="FFE37E00"/>
                </patternFill>
              </fill>
            </x14:dxf>
          </x14:cfRule>
          <x14:cfRule type="containsText" priority="842" stopIfTrue="1" operator="containsText" id="{68A26024-5EB2-4F3A-94D2-5A30DA21E420}">
            <xm:f>NOT(ISERROR(SEARCH("C",G134)))</xm:f>
            <xm:f>"C"</xm:f>
            <x14:dxf>
              <fill>
                <patternFill>
                  <bgColor rgb="FFF9C059"/>
                </patternFill>
              </fill>
            </x14:dxf>
          </x14:cfRule>
          <x14:cfRule type="containsText" priority="843" stopIfTrue="1" operator="containsText" id="{36B9351D-3944-4D9C-8D92-9DFA52C1981F}">
            <xm:f>NOT(ISERROR(SEARCH("B",G134)))</xm:f>
            <xm:f>"B"</xm:f>
            <x14:dxf>
              <font>
                <color theme="0"/>
              </font>
              <fill>
                <patternFill>
                  <bgColor rgb="FF006000"/>
                </patternFill>
              </fill>
            </x14:dxf>
          </x14:cfRule>
          <x14:cfRule type="containsText" priority="844" stopIfTrue="1" operator="containsText" id="{BC4E3990-BC10-4D01-B3BC-B1389F195B96}">
            <xm:f>NOT(ISERROR(SEARCH("A",G134)))</xm:f>
            <xm:f>"A"</xm:f>
            <x14:dxf>
              <fill>
                <patternFill>
                  <bgColor rgb="FF009A00"/>
                </patternFill>
              </fill>
            </x14:dxf>
          </x14:cfRule>
          <xm:sqref>G134:V134</xm:sqref>
        </x14:conditionalFormatting>
        <x14:conditionalFormatting xmlns:xm="http://schemas.microsoft.com/office/excel/2006/main">
          <x14:cfRule type="containsText" priority="823" stopIfTrue="1" operator="containsText" id="{1118F4FA-3942-4751-9EF9-0C4E9C15E058}">
            <xm:f>NOT(ISERROR(SEARCH("E",G134)))</xm:f>
            <xm:f>"E"</xm:f>
            <x14:dxf>
              <font>
                <color theme="0"/>
              </font>
              <fill>
                <patternFill>
                  <bgColor rgb="FFC10534"/>
                </patternFill>
              </fill>
            </x14:dxf>
          </x14:cfRule>
          <x14:cfRule type="containsText" priority="824" stopIfTrue="1" operator="containsText" id="{9F0C0A02-65AF-480F-8C74-852F7EC96DA3}">
            <xm:f>NOT(ISERROR(SEARCH("D",G134)))</xm:f>
            <xm:f>"D"</xm:f>
            <x14:dxf>
              <fill>
                <patternFill>
                  <bgColor rgb="FFE37E00"/>
                </patternFill>
              </fill>
            </x14:dxf>
          </x14:cfRule>
          <x14:cfRule type="containsText" priority="825" stopIfTrue="1" operator="containsText" id="{4BFE9446-2845-40E1-9014-593010BD8BE2}">
            <xm:f>NOT(ISERROR(SEARCH("C",G134)))</xm:f>
            <xm:f>"C"</xm:f>
            <x14:dxf>
              <fill>
                <patternFill>
                  <bgColor rgb="FFF9C059"/>
                </patternFill>
              </fill>
            </x14:dxf>
          </x14:cfRule>
          <x14:cfRule type="containsText" priority="826" stopIfTrue="1" operator="containsText" id="{FD43770E-53A3-460A-9536-D1D1025BC274}">
            <xm:f>NOT(ISERROR(SEARCH("B",G134)))</xm:f>
            <xm:f>"B"</xm:f>
            <x14:dxf>
              <font>
                <color theme="0"/>
              </font>
              <fill>
                <patternFill>
                  <bgColor rgb="FF006000"/>
                </patternFill>
              </fill>
            </x14:dxf>
          </x14:cfRule>
          <x14:cfRule type="containsText" priority="827" stopIfTrue="1" operator="containsText" id="{F0145BE2-669B-40EE-A623-105CFF20F77D}">
            <xm:f>NOT(ISERROR(SEARCH("A",G134)))</xm:f>
            <xm:f>"A"</xm:f>
            <x14:dxf>
              <fill>
                <patternFill>
                  <bgColor rgb="FF009A00"/>
                </patternFill>
              </fill>
            </x14:dxf>
          </x14:cfRule>
          <xm:sqref>G134:V134</xm:sqref>
        </x14:conditionalFormatting>
        <x14:conditionalFormatting xmlns:xm="http://schemas.microsoft.com/office/excel/2006/main">
          <x14:cfRule type="containsText" priority="794" stopIfTrue="1" operator="containsText" id="{0F8F9254-63BE-4063-B305-1E86779DB07E}">
            <xm:f>NOT(ISERROR(SEARCH("E",G36)))</xm:f>
            <xm:f>"E"</xm:f>
            <x14:dxf>
              <font>
                <color theme="0"/>
              </font>
              <fill>
                <patternFill>
                  <bgColor rgb="FFC10534"/>
                </patternFill>
              </fill>
            </x14:dxf>
          </x14:cfRule>
          <x14:cfRule type="containsText" priority="795" stopIfTrue="1" operator="containsText" id="{34819505-0D0A-4AFA-83AA-2AA09BD24921}">
            <xm:f>NOT(ISERROR(SEARCH("D",G36)))</xm:f>
            <xm:f>"D"</xm:f>
            <x14:dxf>
              <fill>
                <patternFill>
                  <bgColor rgb="FFE37E00"/>
                </patternFill>
              </fill>
            </x14:dxf>
          </x14:cfRule>
          <x14:cfRule type="containsText" priority="796" stopIfTrue="1" operator="containsText" id="{0CADA79C-6453-46F7-A396-2A6F34F7C252}">
            <xm:f>NOT(ISERROR(SEARCH("C",G36)))</xm:f>
            <xm:f>"C"</xm:f>
            <x14:dxf>
              <fill>
                <patternFill>
                  <bgColor rgb="FFF9C059"/>
                </patternFill>
              </fill>
            </x14:dxf>
          </x14:cfRule>
          <x14:cfRule type="containsText" priority="797" stopIfTrue="1" operator="containsText" id="{1690C217-95E9-479C-9AC2-C42432698856}">
            <xm:f>NOT(ISERROR(SEARCH("B",G36)))</xm:f>
            <xm:f>"B"</xm:f>
            <x14:dxf>
              <font>
                <color theme="0"/>
              </font>
              <fill>
                <patternFill>
                  <bgColor rgb="FF006000"/>
                </patternFill>
              </fill>
            </x14:dxf>
          </x14:cfRule>
          <x14:cfRule type="containsText" priority="798" stopIfTrue="1" operator="containsText" id="{86D97F78-426A-41E7-9497-E6900131F1B3}">
            <xm:f>NOT(ISERROR(SEARCH("A",G36)))</xm:f>
            <xm:f>"A"</xm:f>
            <x14:dxf>
              <fill>
                <patternFill>
                  <bgColor rgb="FF009A00"/>
                </patternFill>
              </fill>
            </x14:dxf>
          </x14:cfRule>
          <xm:sqref>G36:V36</xm:sqref>
        </x14:conditionalFormatting>
        <x14:conditionalFormatting xmlns:xm="http://schemas.microsoft.com/office/excel/2006/main">
          <x14:cfRule type="containsText" priority="777" stopIfTrue="1" operator="containsText" id="{80878D7E-ABB4-4DC0-B105-654324FB8630}">
            <xm:f>NOT(ISERROR(SEARCH("E",G36)))</xm:f>
            <xm:f>"E"</xm:f>
            <x14:dxf>
              <font>
                <color theme="0"/>
              </font>
              <fill>
                <patternFill>
                  <bgColor rgb="FFC10534"/>
                </patternFill>
              </fill>
            </x14:dxf>
          </x14:cfRule>
          <x14:cfRule type="containsText" priority="778" stopIfTrue="1" operator="containsText" id="{71309789-2928-4642-B2B4-54362A9A1E7B}">
            <xm:f>NOT(ISERROR(SEARCH("D",G36)))</xm:f>
            <xm:f>"D"</xm:f>
            <x14:dxf>
              <fill>
                <patternFill>
                  <bgColor rgb="FFE37E00"/>
                </patternFill>
              </fill>
            </x14:dxf>
          </x14:cfRule>
          <x14:cfRule type="containsText" priority="779" stopIfTrue="1" operator="containsText" id="{800E7667-5AD2-499C-ADF1-8B63ADA64719}">
            <xm:f>NOT(ISERROR(SEARCH("C",G36)))</xm:f>
            <xm:f>"C"</xm:f>
            <x14:dxf>
              <fill>
                <patternFill>
                  <bgColor rgb="FFF9C059"/>
                </patternFill>
              </fill>
            </x14:dxf>
          </x14:cfRule>
          <x14:cfRule type="containsText" priority="780" stopIfTrue="1" operator="containsText" id="{222BC409-D7D5-461A-B9A1-34585C75AD4D}">
            <xm:f>NOT(ISERROR(SEARCH("B",G36)))</xm:f>
            <xm:f>"B"</xm:f>
            <x14:dxf>
              <font>
                <color theme="0"/>
              </font>
              <fill>
                <patternFill>
                  <bgColor rgb="FF006000"/>
                </patternFill>
              </fill>
            </x14:dxf>
          </x14:cfRule>
          <x14:cfRule type="containsText" priority="781" stopIfTrue="1" operator="containsText" id="{4399FE74-089E-47D5-83DF-5408151EC3C3}">
            <xm:f>NOT(ISERROR(SEARCH("A",G36)))</xm:f>
            <xm:f>"A"</xm:f>
            <x14:dxf>
              <fill>
                <patternFill>
                  <bgColor rgb="FF009A00"/>
                </patternFill>
              </fill>
            </x14:dxf>
          </x14:cfRule>
          <xm:sqref>G36:V36</xm:sqref>
        </x14:conditionalFormatting>
        <x14:conditionalFormatting xmlns:xm="http://schemas.microsoft.com/office/excel/2006/main">
          <x14:cfRule type="containsText" priority="760" stopIfTrue="1" operator="containsText" id="{448C9FB9-28A7-4D50-A531-32B7130BAE71}">
            <xm:f>NOT(ISERROR(SEARCH("E",G50)))</xm:f>
            <xm:f>"E"</xm:f>
            <x14:dxf>
              <font>
                <color theme="0"/>
              </font>
              <fill>
                <patternFill>
                  <bgColor rgb="FFC10534"/>
                </patternFill>
              </fill>
            </x14:dxf>
          </x14:cfRule>
          <x14:cfRule type="containsText" priority="761" stopIfTrue="1" operator="containsText" id="{87327EBF-7EF8-4654-82F2-CB3CAE4616EF}">
            <xm:f>NOT(ISERROR(SEARCH("D",G50)))</xm:f>
            <xm:f>"D"</xm:f>
            <x14:dxf>
              <fill>
                <patternFill>
                  <bgColor rgb="FFE37E00"/>
                </patternFill>
              </fill>
            </x14:dxf>
          </x14:cfRule>
          <x14:cfRule type="containsText" priority="762" stopIfTrue="1" operator="containsText" id="{35A9C927-96A9-4126-B5D4-BA8612E2F23F}">
            <xm:f>NOT(ISERROR(SEARCH("C",G50)))</xm:f>
            <xm:f>"C"</xm:f>
            <x14:dxf>
              <fill>
                <patternFill>
                  <bgColor rgb="FFF9C059"/>
                </patternFill>
              </fill>
            </x14:dxf>
          </x14:cfRule>
          <x14:cfRule type="containsText" priority="763" stopIfTrue="1" operator="containsText" id="{BE314827-811F-426A-B937-00C9167A6B4D}">
            <xm:f>NOT(ISERROR(SEARCH("B",G50)))</xm:f>
            <xm:f>"B"</xm:f>
            <x14:dxf>
              <font>
                <color theme="0"/>
              </font>
              <fill>
                <patternFill>
                  <bgColor rgb="FF006000"/>
                </patternFill>
              </fill>
            </x14:dxf>
          </x14:cfRule>
          <x14:cfRule type="containsText" priority="764" stopIfTrue="1" operator="containsText" id="{1AA837D2-9AE2-4E70-9F8F-4AB5B5C04DBF}">
            <xm:f>NOT(ISERROR(SEARCH("A",G50)))</xm:f>
            <xm:f>"A"</xm:f>
            <x14:dxf>
              <fill>
                <patternFill>
                  <bgColor rgb="FF009A00"/>
                </patternFill>
              </fill>
            </x14:dxf>
          </x14:cfRule>
          <xm:sqref>G50:V50</xm:sqref>
        </x14:conditionalFormatting>
        <x14:conditionalFormatting xmlns:xm="http://schemas.microsoft.com/office/excel/2006/main">
          <x14:cfRule type="containsText" priority="743" stopIfTrue="1" operator="containsText" id="{732475DC-5047-47BB-A8F2-25A3C59E6C36}">
            <xm:f>NOT(ISERROR(SEARCH("E",G50)))</xm:f>
            <xm:f>"E"</xm:f>
            <x14:dxf>
              <font>
                <color theme="0"/>
              </font>
              <fill>
                <patternFill>
                  <bgColor rgb="FFC10534"/>
                </patternFill>
              </fill>
            </x14:dxf>
          </x14:cfRule>
          <x14:cfRule type="containsText" priority="744" stopIfTrue="1" operator="containsText" id="{7FB73A8F-06F7-4AD0-BA89-0FD5933B5C7D}">
            <xm:f>NOT(ISERROR(SEARCH("D",G50)))</xm:f>
            <xm:f>"D"</xm:f>
            <x14:dxf>
              <fill>
                <patternFill>
                  <bgColor rgb="FFE37E00"/>
                </patternFill>
              </fill>
            </x14:dxf>
          </x14:cfRule>
          <x14:cfRule type="containsText" priority="745" stopIfTrue="1" operator="containsText" id="{F59BF432-3A66-4130-A21C-824CC459E5FD}">
            <xm:f>NOT(ISERROR(SEARCH("C",G50)))</xm:f>
            <xm:f>"C"</xm:f>
            <x14:dxf>
              <fill>
                <patternFill>
                  <bgColor rgb="FFF9C059"/>
                </patternFill>
              </fill>
            </x14:dxf>
          </x14:cfRule>
          <x14:cfRule type="containsText" priority="746" stopIfTrue="1" operator="containsText" id="{3CD565E7-C5D9-4699-AF91-C593B193CD92}">
            <xm:f>NOT(ISERROR(SEARCH("B",G50)))</xm:f>
            <xm:f>"B"</xm:f>
            <x14:dxf>
              <font>
                <color theme="0"/>
              </font>
              <fill>
                <patternFill>
                  <bgColor rgb="FF006000"/>
                </patternFill>
              </fill>
            </x14:dxf>
          </x14:cfRule>
          <x14:cfRule type="containsText" priority="747" stopIfTrue="1" operator="containsText" id="{1B222DF5-1BF0-473B-8605-4DB450D6EE04}">
            <xm:f>NOT(ISERROR(SEARCH("A",G50)))</xm:f>
            <xm:f>"A"</xm:f>
            <x14:dxf>
              <fill>
                <patternFill>
                  <bgColor rgb="FF009A00"/>
                </patternFill>
              </fill>
            </x14:dxf>
          </x14:cfRule>
          <xm:sqref>G50:V50</xm:sqref>
        </x14:conditionalFormatting>
        <x14:conditionalFormatting xmlns:xm="http://schemas.microsoft.com/office/excel/2006/main">
          <x14:cfRule type="containsText" priority="726" stopIfTrue="1" operator="containsText" id="{1BC71881-5EC6-497C-87CF-955C535128F6}">
            <xm:f>NOT(ISERROR(SEARCH("E",G54)))</xm:f>
            <xm:f>"E"</xm:f>
            <x14:dxf>
              <font>
                <color theme="0"/>
              </font>
              <fill>
                <patternFill>
                  <bgColor rgb="FFC10534"/>
                </patternFill>
              </fill>
            </x14:dxf>
          </x14:cfRule>
          <x14:cfRule type="containsText" priority="727" stopIfTrue="1" operator="containsText" id="{611BC5A5-0015-48C5-AEBC-A34035884C9D}">
            <xm:f>NOT(ISERROR(SEARCH("D",G54)))</xm:f>
            <xm:f>"D"</xm:f>
            <x14:dxf>
              <fill>
                <patternFill>
                  <bgColor rgb="FFE37E00"/>
                </patternFill>
              </fill>
            </x14:dxf>
          </x14:cfRule>
          <x14:cfRule type="containsText" priority="728" stopIfTrue="1" operator="containsText" id="{2665DB58-A663-422F-924C-B8DC7BFE1EB2}">
            <xm:f>NOT(ISERROR(SEARCH("C",G54)))</xm:f>
            <xm:f>"C"</xm:f>
            <x14:dxf>
              <fill>
                <patternFill>
                  <bgColor rgb="FFF9C059"/>
                </patternFill>
              </fill>
            </x14:dxf>
          </x14:cfRule>
          <x14:cfRule type="containsText" priority="729" stopIfTrue="1" operator="containsText" id="{8BA7EF22-1A00-4C36-AA6F-6F9A489B127B}">
            <xm:f>NOT(ISERROR(SEARCH("B",G54)))</xm:f>
            <xm:f>"B"</xm:f>
            <x14:dxf>
              <font>
                <color theme="0"/>
              </font>
              <fill>
                <patternFill>
                  <bgColor rgb="FF006000"/>
                </patternFill>
              </fill>
            </x14:dxf>
          </x14:cfRule>
          <x14:cfRule type="containsText" priority="730" stopIfTrue="1" operator="containsText" id="{26B9B031-8C4D-4FEB-B355-76A391D42A08}">
            <xm:f>NOT(ISERROR(SEARCH("A",G54)))</xm:f>
            <xm:f>"A"</xm:f>
            <x14:dxf>
              <fill>
                <patternFill>
                  <bgColor rgb="FF009A00"/>
                </patternFill>
              </fill>
            </x14:dxf>
          </x14:cfRule>
          <xm:sqref>G54:V54</xm:sqref>
        </x14:conditionalFormatting>
        <x14:conditionalFormatting xmlns:xm="http://schemas.microsoft.com/office/excel/2006/main">
          <x14:cfRule type="containsText" priority="709" stopIfTrue="1" operator="containsText" id="{50122656-512F-4ECD-9337-1CE71F172D56}">
            <xm:f>NOT(ISERROR(SEARCH("E",G54)))</xm:f>
            <xm:f>"E"</xm:f>
            <x14:dxf>
              <font>
                <color theme="0"/>
              </font>
              <fill>
                <patternFill>
                  <bgColor rgb="FFC10534"/>
                </patternFill>
              </fill>
            </x14:dxf>
          </x14:cfRule>
          <x14:cfRule type="containsText" priority="710" stopIfTrue="1" operator="containsText" id="{CC21EED3-0A54-4647-83FA-12F7700E4B64}">
            <xm:f>NOT(ISERROR(SEARCH("D",G54)))</xm:f>
            <xm:f>"D"</xm:f>
            <x14:dxf>
              <fill>
                <patternFill>
                  <bgColor rgb="FFE37E00"/>
                </patternFill>
              </fill>
            </x14:dxf>
          </x14:cfRule>
          <x14:cfRule type="containsText" priority="711" stopIfTrue="1" operator="containsText" id="{9BF5A828-0DA4-4F05-85B9-AA0A6892538F}">
            <xm:f>NOT(ISERROR(SEARCH("C",G54)))</xm:f>
            <xm:f>"C"</xm:f>
            <x14:dxf>
              <fill>
                <patternFill>
                  <bgColor rgb="FFF9C059"/>
                </patternFill>
              </fill>
            </x14:dxf>
          </x14:cfRule>
          <x14:cfRule type="containsText" priority="712" stopIfTrue="1" operator="containsText" id="{668583E9-D688-43EA-B406-BEBFE562125D}">
            <xm:f>NOT(ISERROR(SEARCH("B",G54)))</xm:f>
            <xm:f>"B"</xm:f>
            <x14:dxf>
              <font>
                <color theme="0"/>
              </font>
              <fill>
                <patternFill>
                  <bgColor rgb="FF006000"/>
                </patternFill>
              </fill>
            </x14:dxf>
          </x14:cfRule>
          <x14:cfRule type="containsText" priority="713" stopIfTrue="1" operator="containsText" id="{32E10016-1F7C-4071-88C2-862FAF7F1A72}">
            <xm:f>NOT(ISERROR(SEARCH("A",G54)))</xm:f>
            <xm:f>"A"</xm:f>
            <x14:dxf>
              <fill>
                <patternFill>
                  <bgColor rgb="FF009A00"/>
                </patternFill>
              </fill>
            </x14:dxf>
          </x14:cfRule>
          <xm:sqref>G54:V54</xm:sqref>
        </x14:conditionalFormatting>
        <x14:conditionalFormatting xmlns:xm="http://schemas.microsoft.com/office/excel/2006/main">
          <x14:cfRule type="containsText" priority="692" stopIfTrue="1" operator="containsText" id="{523D523E-C45A-4834-A928-DFBC72278D77}">
            <xm:f>NOT(ISERROR(SEARCH("E",G76)))</xm:f>
            <xm:f>"E"</xm:f>
            <x14:dxf>
              <font>
                <color theme="0"/>
              </font>
              <fill>
                <patternFill>
                  <bgColor rgb="FFC10534"/>
                </patternFill>
              </fill>
            </x14:dxf>
          </x14:cfRule>
          <x14:cfRule type="containsText" priority="693" stopIfTrue="1" operator="containsText" id="{1FC726E7-405F-460B-96CB-B7FEFA92D700}">
            <xm:f>NOT(ISERROR(SEARCH("D",G76)))</xm:f>
            <xm:f>"D"</xm:f>
            <x14:dxf>
              <fill>
                <patternFill>
                  <bgColor rgb="FFE37E00"/>
                </patternFill>
              </fill>
            </x14:dxf>
          </x14:cfRule>
          <x14:cfRule type="containsText" priority="694" stopIfTrue="1" operator="containsText" id="{586A417A-113C-44A5-AF80-10DE374167C5}">
            <xm:f>NOT(ISERROR(SEARCH("C",G76)))</xm:f>
            <xm:f>"C"</xm:f>
            <x14:dxf>
              <fill>
                <patternFill>
                  <bgColor rgb="FFF9C059"/>
                </patternFill>
              </fill>
            </x14:dxf>
          </x14:cfRule>
          <x14:cfRule type="containsText" priority="695" stopIfTrue="1" operator="containsText" id="{2298ECC9-49FD-4C23-89B2-54FB10CDA2DB}">
            <xm:f>NOT(ISERROR(SEARCH("B",G76)))</xm:f>
            <xm:f>"B"</xm:f>
            <x14:dxf>
              <font>
                <color theme="0"/>
              </font>
              <fill>
                <patternFill>
                  <bgColor rgb="FF006000"/>
                </patternFill>
              </fill>
            </x14:dxf>
          </x14:cfRule>
          <x14:cfRule type="containsText" priority="696" stopIfTrue="1" operator="containsText" id="{502C494C-CDDE-4BFE-BD2B-96CAAAB0A5C0}">
            <xm:f>NOT(ISERROR(SEARCH("A",G76)))</xm:f>
            <xm:f>"A"</xm:f>
            <x14:dxf>
              <fill>
                <patternFill>
                  <bgColor rgb="FF009A00"/>
                </patternFill>
              </fill>
            </x14:dxf>
          </x14:cfRule>
          <xm:sqref>G76:V76</xm:sqref>
        </x14:conditionalFormatting>
        <x14:conditionalFormatting xmlns:xm="http://schemas.microsoft.com/office/excel/2006/main">
          <x14:cfRule type="containsText" priority="675" stopIfTrue="1" operator="containsText" id="{D55F5305-BB24-453C-864B-BBD6A5EF099E}">
            <xm:f>NOT(ISERROR(SEARCH("E",G76)))</xm:f>
            <xm:f>"E"</xm:f>
            <x14:dxf>
              <font>
                <color theme="0"/>
              </font>
              <fill>
                <patternFill>
                  <bgColor rgb="FFC10534"/>
                </patternFill>
              </fill>
            </x14:dxf>
          </x14:cfRule>
          <x14:cfRule type="containsText" priority="676" stopIfTrue="1" operator="containsText" id="{EBFB1423-BEB6-4C61-BECB-574169AE31A2}">
            <xm:f>NOT(ISERROR(SEARCH("D",G76)))</xm:f>
            <xm:f>"D"</xm:f>
            <x14:dxf>
              <fill>
                <patternFill>
                  <bgColor rgb="FFE37E00"/>
                </patternFill>
              </fill>
            </x14:dxf>
          </x14:cfRule>
          <x14:cfRule type="containsText" priority="677" stopIfTrue="1" operator="containsText" id="{221919C7-E5F1-4F4C-A2AC-700D0BF921C2}">
            <xm:f>NOT(ISERROR(SEARCH("C",G76)))</xm:f>
            <xm:f>"C"</xm:f>
            <x14:dxf>
              <fill>
                <patternFill>
                  <bgColor rgb="FFF9C059"/>
                </patternFill>
              </fill>
            </x14:dxf>
          </x14:cfRule>
          <x14:cfRule type="containsText" priority="678" stopIfTrue="1" operator="containsText" id="{12D43562-CBD0-4DE0-A164-B8CC4484090B}">
            <xm:f>NOT(ISERROR(SEARCH("B",G76)))</xm:f>
            <xm:f>"B"</xm:f>
            <x14:dxf>
              <font>
                <color theme="0"/>
              </font>
              <fill>
                <patternFill>
                  <bgColor rgb="FF006000"/>
                </patternFill>
              </fill>
            </x14:dxf>
          </x14:cfRule>
          <x14:cfRule type="containsText" priority="679" stopIfTrue="1" operator="containsText" id="{3666BAA0-F763-4CE7-B28B-E7AD72C9D23B}">
            <xm:f>NOT(ISERROR(SEARCH("A",G76)))</xm:f>
            <xm:f>"A"</xm:f>
            <x14:dxf>
              <fill>
                <patternFill>
                  <bgColor rgb="FF009A00"/>
                </patternFill>
              </fill>
            </x14:dxf>
          </x14:cfRule>
          <xm:sqref>G76:V76</xm:sqref>
        </x14:conditionalFormatting>
        <x14:conditionalFormatting xmlns:xm="http://schemas.microsoft.com/office/excel/2006/main">
          <x14:cfRule type="containsText" priority="658" stopIfTrue="1" operator="containsText" id="{58635D69-F543-4C24-BD18-EA7E7F0C4049}">
            <xm:f>NOT(ISERROR(SEARCH("E",G87)))</xm:f>
            <xm:f>"E"</xm:f>
            <x14:dxf>
              <font>
                <color theme="0"/>
              </font>
              <fill>
                <patternFill>
                  <bgColor rgb="FFC10534"/>
                </patternFill>
              </fill>
            </x14:dxf>
          </x14:cfRule>
          <x14:cfRule type="containsText" priority="659" stopIfTrue="1" operator="containsText" id="{18EFB5AB-0B1E-42C6-B23D-D7FA2723CC7E}">
            <xm:f>NOT(ISERROR(SEARCH("D",G87)))</xm:f>
            <xm:f>"D"</xm:f>
            <x14:dxf>
              <fill>
                <patternFill>
                  <bgColor rgb="FFE37E00"/>
                </patternFill>
              </fill>
            </x14:dxf>
          </x14:cfRule>
          <x14:cfRule type="containsText" priority="660" stopIfTrue="1" operator="containsText" id="{5BB6F2B0-E742-4032-8342-2A2CE18EF675}">
            <xm:f>NOT(ISERROR(SEARCH("C",G87)))</xm:f>
            <xm:f>"C"</xm:f>
            <x14:dxf>
              <fill>
                <patternFill>
                  <bgColor rgb="FFF9C059"/>
                </patternFill>
              </fill>
            </x14:dxf>
          </x14:cfRule>
          <x14:cfRule type="containsText" priority="661" stopIfTrue="1" operator="containsText" id="{2BF9741B-CA43-4DDA-A832-CCED2B3D115B}">
            <xm:f>NOT(ISERROR(SEARCH("B",G87)))</xm:f>
            <xm:f>"B"</xm:f>
            <x14:dxf>
              <font>
                <color theme="0"/>
              </font>
              <fill>
                <patternFill>
                  <bgColor rgb="FF006000"/>
                </patternFill>
              </fill>
            </x14:dxf>
          </x14:cfRule>
          <x14:cfRule type="containsText" priority="662" stopIfTrue="1" operator="containsText" id="{0450A263-AF21-45D8-987E-10E8850B62D2}">
            <xm:f>NOT(ISERROR(SEARCH("A",G87)))</xm:f>
            <xm:f>"A"</xm:f>
            <x14:dxf>
              <fill>
                <patternFill>
                  <bgColor rgb="FF009A00"/>
                </patternFill>
              </fill>
            </x14:dxf>
          </x14:cfRule>
          <xm:sqref>G87:V87</xm:sqref>
        </x14:conditionalFormatting>
        <x14:conditionalFormatting xmlns:xm="http://schemas.microsoft.com/office/excel/2006/main">
          <x14:cfRule type="containsText" priority="641" stopIfTrue="1" operator="containsText" id="{E709D3B6-DC00-4C6F-BB31-52A1B274C613}">
            <xm:f>NOT(ISERROR(SEARCH("E",G87)))</xm:f>
            <xm:f>"E"</xm:f>
            <x14:dxf>
              <font>
                <color theme="0"/>
              </font>
              <fill>
                <patternFill>
                  <bgColor rgb="FFC10534"/>
                </patternFill>
              </fill>
            </x14:dxf>
          </x14:cfRule>
          <x14:cfRule type="containsText" priority="642" stopIfTrue="1" operator="containsText" id="{0A5ECCD0-E160-4143-92E2-E09FAA46EAF6}">
            <xm:f>NOT(ISERROR(SEARCH("D",G87)))</xm:f>
            <xm:f>"D"</xm:f>
            <x14:dxf>
              <fill>
                <patternFill>
                  <bgColor rgb="FFE37E00"/>
                </patternFill>
              </fill>
            </x14:dxf>
          </x14:cfRule>
          <x14:cfRule type="containsText" priority="643" stopIfTrue="1" operator="containsText" id="{22B60CE9-01AF-470A-B679-0B5F38094174}">
            <xm:f>NOT(ISERROR(SEARCH("C",G87)))</xm:f>
            <xm:f>"C"</xm:f>
            <x14:dxf>
              <fill>
                <patternFill>
                  <bgColor rgb="FFF9C059"/>
                </patternFill>
              </fill>
            </x14:dxf>
          </x14:cfRule>
          <x14:cfRule type="containsText" priority="644" stopIfTrue="1" operator="containsText" id="{8FE0CA28-A6D4-4251-8FA0-6E4150F1C2DD}">
            <xm:f>NOT(ISERROR(SEARCH("B",G87)))</xm:f>
            <xm:f>"B"</xm:f>
            <x14:dxf>
              <font>
                <color theme="0"/>
              </font>
              <fill>
                <patternFill>
                  <bgColor rgb="FF006000"/>
                </patternFill>
              </fill>
            </x14:dxf>
          </x14:cfRule>
          <x14:cfRule type="containsText" priority="645" stopIfTrue="1" operator="containsText" id="{A1030663-888A-478B-A907-8C833E376E9A}">
            <xm:f>NOT(ISERROR(SEARCH("A",G87)))</xm:f>
            <xm:f>"A"</xm:f>
            <x14:dxf>
              <fill>
                <patternFill>
                  <bgColor rgb="FF009A00"/>
                </patternFill>
              </fill>
            </x14:dxf>
          </x14:cfRule>
          <xm:sqref>G87:V87</xm:sqref>
        </x14:conditionalFormatting>
        <x14:conditionalFormatting xmlns:xm="http://schemas.microsoft.com/office/excel/2006/main">
          <x14:cfRule type="containsText" priority="624" stopIfTrue="1" operator="containsText" id="{0BA59ABD-D8EA-4C28-A6DB-C0FEBAA5F46E}">
            <xm:f>NOT(ISERROR(SEARCH("E",G101)))</xm:f>
            <xm:f>"E"</xm:f>
            <x14:dxf>
              <font>
                <color theme="0"/>
              </font>
              <fill>
                <patternFill>
                  <bgColor rgb="FFC10534"/>
                </patternFill>
              </fill>
            </x14:dxf>
          </x14:cfRule>
          <x14:cfRule type="containsText" priority="625" stopIfTrue="1" operator="containsText" id="{399DB70B-24A5-4133-AA45-FB8FD814E05E}">
            <xm:f>NOT(ISERROR(SEARCH("D",G101)))</xm:f>
            <xm:f>"D"</xm:f>
            <x14:dxf>
              <fill>
                <patternFill>
                  <bgColor rgb="FFE37E00"/>
                </patternFill>
              </fill>
            </x14:dxf>
          </x14:cfRule>
          <x14:cfRule type="containsText" priority="626" stopIfTrue="1" operator="containsText" id="{8ECEB326-1B3A-45B9-8FBB-30E586ED1E2F}">
            <xm:f>NOT(ISERROR(SEARCH("C",G101)))</xm:f>
            <xm:f>"C"</xm:f>
            <x14:dxf>
              <fill>
                <patternFill>
                  <bgColor rgb="FFF9C059"/>
                </patternFill>
              </fill>
            </x14:dxf>
          </x14:cfRule>
          <x14:cfRule type="containsText" priority="627" stopIfTrue="1" operator="containsText" id="{10645983-08DC-407A-BDB1-22861040D14A}">
            <xm:f>NOT(ISERROR(SEARCH("B",G101)))</xm:f>
            <xm:f>"B"</xm:f>
            <x14:dxf>
              <font>
                <color theme="0"/>
              </font>
              <fill>
                <patternFill>
                  <bgColor rgb="FF006000"/>
                </patternFill>
              </fill>
            </x14:dxf>
          </x14:cfRule>
          <x14:cfRule type="containsText" priority="628" stopIfTrue="1" operator="containsText" id="{A7046B17-CB43-45F8-8158-16C67470FEA2}">
            <xm:f>NOT(ISERROR(SEARCH("A",G101)))</xm:f>
            <xm:f>"A"</xm:f>
            <x14:dxf>
              <fill>
                <patternFill>
                  <bgColor rgb="FF009A00"/>
                </patternFill>
              </fill>
            </x14:dxf>
          </x14:cfRule>
          <xm:sqref>G101:V101</xm:sqref>
        </x14:conditionalFormatting>
        <x14:conditionalFormatting xmlns:xm="http://schemas.microsoft.com/office/excel/2006/main">
          <x14:cfRule type="containsText" priority="607" stopIfTrue="1" operator="containsText" id="{AD4C8710-9255-48C6-8D06-DF1DF2055427}">
            <xm:f>NOT(ISERROR(SEARCH("E",G101)))</xm:f>
            <xm:f>"E"</xm:f>
            <x14:dxf>
              <font>
                <color theme="0"/>
              </font>
              <fill>
                <patternFill>
                  <bgColor rgb="FFC10534"/>
                </patternFill>
              </fill>
            </x14:dxf>
          </x14:cfRule>
          <x14:cfRule type="containsText" priority="608" stopIfTrue="1" operator="containsText" id="{161FC8BC-5A96-4089-BB32-EB151FC1254A}">
            <xm:f>NOT(ISERROR(SEARCH("D",G101)))</xm:f>
            <xm:f>"D"</xm:f>
            <x14:dxf>
              <fill>
                <patternFill>
                  <bgColor rgb="FFE37E00"/>
                </patternFill>
              </fill>
            </x14:dxf>
          </x14:cfRule>
          <x14:cfRule type="containsText" priority="609" stopIfTrue="1" operator="containsText" id="{A7B0F320-816C-44DF-B554-F9A0FC382D8E}">
            <xm:f>NOT(ISERROR(SEARCH("C",G101)))</xm:f>
            <xm:f>"C"</xm:f>
            <x14:dxf>
              <fill>
                <patternFill>
                  <bgColor rgb="FFF9C059"/>
                </patternFill>
              </fill>
            </x14:dxf>
          </x14:cfRule>
          <x14:cfRule type="containsText" priority="610" stopIfTrue="1" operator="containsText" id="{CDF91C8D-A3BD-4452-9A65-5DEF80E7FB99}">
            <xm:f>NOT(ISERROR(SEARCH("B",G101)))</xm:f>
            <xm:f>"B"</xm:f>
            <x14:dxf>
              <font>
                <color theme="0"/>
              </font>
              <fill>
                <patternFill>
                  <bgColor rgb="FF006000"/>
                </patternFill>
              </fill>
            </x14:dxf>
          </x14:cfRule>
          <x14:cfRule type="containsText" priority="611" stopIfTrue="1" operator="containsText" id="{FDC852F0-F9FE-469F-8960-94BB5E3EB647}">
            <xm:f>NOT(ISERROR(SEARCH("A",G101)))</xm:f>
            <xm:f>"A"</xm:f>
            <x14:dxf>
              <fill>
                <patternFill>
                  <bgColor rgb="FF009A00"/>
                </patternFill>
              </fill>
            </x14:dxf>
          </x14:cfRule>
          <xm:sqref>G101:V101</xm:sqref>
        </x14:conditionalFormatting>
        <x14:conditionalFormatting xmlns:xm="http://schemas.microsoft.com/office/excel/2006/main">
          <x14:cfRule type="containsText" priority="590" stopIfTrue="1" operator="containsText" id="{B0014CB2-B96F-41A1-A52F-0BD9F265465C}">
            <xm:f>NOT(ISERROR(SEARCH("E",G116)))</xm:f>
            <xm:f>"E"</xm:f>
            <x14:dxf>
              <font>
                <color theme="0"/>
              </font>
              <fill>
                <patternFill>
                  <bgColor rgb="FFC10534"/>
                </patternFill>
              </fill>
            </x14:dxf>
          </x14:cfRule>
          <x14:cfRule type="containsText" priority="591" stopIfTrue="1" operator="containsText" id="{4D28342F-1D46-4353-AECF-CB2B26C5AA95}">
            <xm:f>NOT(ISERROR(SEARCH("D",G116)))</xm:f>
            <xm:f>"D"</xm:f>
            <x14:dxf>
              <fill>
                <patternFill>
                  <bgColor rgb="FFE37E00"/>
                </patternFill>
              </fill>
            </x14:dxf>
          </x14:cfRule>
          <x14:cfRule type="containsText" priority="592" stopIfTrue="1" operator="containsText" id="{A701CEA7-442F-4338-A9E4-C1AE00C6622A}">
            <xm:f>NOT(ISERROR(SEARCH("C",G116)))</xm:f>
            <xm:f>"C"</xm:f>
            <x14:dxf>
              <fill>
                <patternFill>
                  <bgColor rgb="FFF9C059"/>
                </patternFill>
              </fill>
            </x14:dxf>
          </x14:cfRule>
          <x14:cfRule type="containsText" priority="593" stopIfTrue="1" operator="containsText" id="{2D21D5E1-9C2D-4389-B70D-ACD16A039BD1}">
            <xm:f>NOT(ISERROR(SEARCH("B",G116)))</xm:f>
            <xm:f>"B"</xm:f>
            <x14:dxf>
              <font>
                <color theme="0"/>
              </font>
              <fill>
                <patternFill>
                  <bgColor rgb="FF006000"/>
                </patternFill>
              </fill>
            </x14:dxf>
          </x14:cfRule>
          <x14:cfRule type="containsText" priority="594" stopIfTrue="1" operator="containsText" id="{EE943541-0A09-4B45-9D02-C3DA63CD594F}">
            <xm:f>NOT(ISERROR(SEARCH("A",G116)))</xm:f>
            <xm:f>"A"</xm:f>
            <x14:dxf>
              <fill>
                <patternFill>
                  <bgColor rgb="FF009A00"/>
                </patternFill>
              </fill>
            </x14:dxf>
          </x14:cfRule>
          <xm:sqref>G116:V116</xm:sqref>
        </x14:conditionalFormatting>
        <x14:conditionalFormatting xmlns:xm="http://schemas.microsoft.com/office/excel/2006/main">
          <x14:cfRule type="containsText" priority="573" stopIfTrue="1" operator="containsText" id="{8B012790-72C0-4B33-9121-965362687E16}">
            <xm:f>NOT(ISERROR(SEARCH("E",G116)))</xm:f>
            <xm:f>"E"</xm:f>
            <x14:dxf>
              <font>
                <color theme="0"/>
              </font>
              <fill>
                <patternFill>
                  <bgColor rgb="FFC10534"/>
                </patternFill>
              </fill>
            </x14:dxf>
          </x14:cfRule>
          <x14:cfRule type="containsText" priority="574" stopIfTrue="1" operator="containsText" id="{49418F85-3BD9-4CA4-BC6B-8375D960D570}">
            <xm:f>NOT(ISERROR(SEARCH("D",G116)))</xm:f>
            <xm:f>"D"</xm:f>
            <x14:dxf>
              <fill>
                <patternFill>
                  <bgColor rgb="FFE37E00"/>
                </patternFill>
              </fill>
            </x14:dxf>
          </x14:cfRule>
          <x14:cfRule type="containsText" priority="575" stopIfTrue="1" operator="containsText" id="{EC3E28DA-2C4C-49E1-9664-8E56E467ABE9}">
            <xm:f>NOT(ISERROR(SEARCH("C",G116)))</xm:f>
            <xm:f>"C"</xm:f>
            <x14:dxf>
              <fill>
                <patternFill>
                  <bgColor rgb="FFF9C059"/>
                </patternFill>
              </fill>
            </x14:dxf>
          </x14:cfRule>
          <x14:cfRule type="containsText" priority="576" stopIfTrue="1" operator="containsText" id="{207B5E80-9A6F-4260-992C-B591069771E2}">
            <xm:f>NOT(ISERROR(SEARCH("B",G116)))</xm:f>
            <xm:f>"B"</xm:f>
            <x14:dxf>
              <font>
                <color theme="0"/>
              </font>
              <fill>
                <patternFill>
                  <bgColor rgb="FF006000"/>
                </patternFill>
              </fill>
            </x14:dxf>
          </x14:cfRule>
          <x14:cfRule type="containsText" priority="577" stopIfTrue="1" operator="containsText" id="{A6E94AC0-334D-48A8-A843-E57FACADA5A1}">
            <xm:f>NOT(ISERROR(SEARCH("A",G116)))</xm:f>
            <xm:f>"A"</xm:f>
            <x14:dxf>
              <fill>
                <patternFill>
                  <bgColor rgb="FF009A00"/>
                </patternFill>
              </fill>
            </x14:dxf>
          </x14:cfRule>
          <xm:sqref>G116:V116</xm:sqref>
        </x14:conditionalFormatting>
        <x14:conditionalFormatting xmlns:xm="http://schemas.microsoft.com/office/excel/2006/main">
          <x14:cfRule type="containsText" priority="556" stopIfTrue="1" operator="containsText" id="{95C21000-E6D4-4628-8E13-D450CE1AD4BA}">
            <xm:f>NOT(ISERROR(SEARCH("E",G141)))</xm:f>
            <xm:f>"E"</xm:f>
            <x14:dxf>
              <font>
                <color theme="0"/>
              </font>
              <fill>
                <patternFill>
                  <bgColor rgb="FFC10534"/>
                </patternFill>
              </fill>
            </x14:dxf>
          </x14:cfRule>
          <x14:cfRule type="containsText" priority="557" stopIfTrue="1" operator="containsText" id="{DA27A998-C499-4F66-A96E-A461FCAEA9EC}">
            <xm:f>NOT(ISERROR(SEARCH("D",G141)))</xm:f>
            <xm:f>"D"</xm:f>
            <x14:dxf>
              <fill>
                <patternFill>
                  <bgColor rgb="FFE37E00"/>
                </patternFill>
              </fill>
            </x14:dxf>
          </x14:cfRule>
          <x14:cfRule type="containsText" priority="558" stopIfTrue="1" operator="containsText" id="{3A910933-5CF0-4E9F-BA48-C276A5C1F63F}">
            <xm:f>NOT(ISERROR(SEARCH("C",G141)))</xm:f>
            <xm:f>"C"</xm:f>
            <x14:dxf>
              <fill>
                <patternFill>
                  <bgColor rgb="FFF9C059"/>
                </patternFill>
              </fill>
            </x14:dxf>
          </x14:cfRule>
          <x14:cfRule type="containsText" priority="559" stopIfTrue="1" operator="containsText" id="{FA3856D9-3E10-4D21-A666-EF9554FFE047}">
            <xm:f>NOT(ISERROR(SEARCH("B",G141)))</xm:f>
            <xm:f>"B"</xm:f>
            <x14:dxf>
              <font>
                <color theme="0"/>
              </font>
              <fill>
                <patternFill>
                  <bgColor rgb="FF006000"/>
                </patternFill>
              </fill>
            </x14:dxf>
          </x14:cfRule>
          <x14:cfRule type="containsText" priority="560" stopIfTrue="1" operator="containsText" id="{F38FD044-2E23-48C4-BD9D-F17492C9F291}">
            <xm:f>NOT(ISERROR(SEARCH("A",G141)))</xm:f>
            <xm:f>"A"</xm:f>
            <x14:dxf>
              <fill>
                <patternFill>
                  <bgColor rgb="FF009A00"/>
                </patternFill>
              </fill>
            </x14:dxf>
          </x14:cfRule>
          <xm:sqref>G141:V141</xm:sqref>
        </x14:conditionalFormatting>
        <x14:conditionalFormatting xmlns:xm="http://schemas.microsoft.com/office/excel/2006/main">
          <x14:cfRule type="containsText" priority="539" stopIfTrue="1" operator="containsText" id="{2C561C3B-C33E-4A15-B746-77A92A91895E}">
            <xm:f>NOT(ISERROR(SEARCH("E",G141)))</xm:f>
            <xm:f>"E"</xm:f>
            <x14:dxf>
              <font>
                <color theme="0"/>
              </font>
              <fill>
                <patternFill>
                  <bgColor rgb="FFC10534"/>
                </patternFill>
              </fill>
            </x14:dxf>
          </x14:cfRule>
          <x14:cfRule type="containsText" priority="540" stopIfTrue="1" operator="containsText" id="{01B05A00-F091-45BC-A5B7-874989660F2D}">
            <xm:f>NOT(ISERROR(SEARCH("D",G141)))</xm:f>
            <xm:f>"D"</xm:f>
            <x14:dxf>
              <fill>
                <patternFill>
                  <bgColor rgb="FFE37E00"/>
                </patternFill>
              </fill>
            </x14:dxf>
          </x14:cfRule>
          <x14:cfRule type="containsText" priority="541" stopIfTrue="1" operator="containsText" id="{BED09F85-07E3-4CE8-8814-87BEA35D8FB0}">
            <xm:f>NOT(ISERROR(SEARCH("C",G141)))</xm:f>
            <xm:f>"C"</xm:f>
            <x14:dxf>
              <fill>
                <patternFill>
                  <bgColor rgb="FFF9C059"/>
                </patternFill>
              </fill>
            </x14:dxf>
          </x14:cfRule>
          <x14:cfRule type="containsText" priority="542" stopIfTrue="1" operator="containsText" id="{14501D0D-7464-4FF2-8680-37C6A2C3A1DC}">
            <xm:f>NOT(ISERROR(SEARCH("B",G141)))</xm:f>
            <xm:f>"B"</xm:f>
            <x14:dxf>
              <font>
                <color theme="0"/>
              </font>
              <fill>
                <patternFill>
                  <bgColor rgb="FF006000"/>
                </patternFill>
              </fill>
            </x14:dxf>
          </x14:cfRule>
          <x14:cfRule type="containsText" priority="543" stopIfTrue="1" operator="containsText" id="{088D7904-74B1-4BB5-81B7-04C7A8967B04}">
            <xm:f>NOT(ISERROR(SEARCH("A",G141)))</xm:f>
            <xm:f>"A"</xm:f>
            <x14:dxf>
              <fill>
                <patternFill>
                  <bgColor rgb="FF009A00"/>
                </patternFill>
              </fill>
            </x14:dxf>
          </x14:cfRule>
          <xm:sqref>G141:V141</xm:sqref>
        </x14:conditionalFormatting>
        <x14:conditionalFormatting xmlns:xm="http://schemas.microsoft.com/office/excel/2006/main">
          <x14:cfRule type="containsText" priority="522" stopIfTrue="1" operator="containsText" id="{E54169D4-C18F-47D6-97AE-24A7CB1083C7}">
            <xm:f>NOT(ISERROR(SEARCH("E",G129)))</xm:f>
            <xm:f>"E"</xm:f>
            <x14:dxf>
              <font>
                <color theme="0"/>
              </font>
              <fill>
                <patternFill>
                  <bgColor rgb="FFC10534"/>
                </patternFill>
              </fill>
            </x14:dxf>
          </x14:cfRule>
          <x14:cfRule type="containsText" priority="523" stopIfTrue="1" operator="containsText" id="{D3CE74EE-376A-47EF-9A53-B352725D3446}">
            <xm:f>NOT(ISERROR(SEARCH("D",G129)))</xm:f>
            <xm:f>"D"</xm:f>
            <x14:dxf>
              <fill>
                <patternFill>
                  <bgColor rgb="FFE37E00"/>
                </patternFill>
              </fill>
            </x14:dxf>
          </x14:cfRule>
          <x14:cfRule type="containsText" priority="524" stopIfTrue="1" operator="containsText" id="{644DC70F-0B49-4EE1-A0F6-BD0268FD2106}">
            <xm:f>NOT(ISERROR(SEARCH("C",G129)))</xm:f>
            <xm:f>"C"</xm:f>
            <x14:dxf>
              <fill>
                <patternFill>
                  <bgColor rgb="FFF9C059"/>
                </patternFill>
              </fill>
            </x14:dxf>
          </x14:cfRule>
          <x14:cfRule type="containsText" priority="525" stopIfTrue="1" operator="containsText" id="{AE6CE0C9-51D5-49F2-A975-FC7A80040551}">
            <xm:f>NOT(ISERROR(SEARCH("B",G129)))</xm:f>
            <xm:f>"B"</xm:f>
            <x14:dxf>
              <font>
                <color theme="0"/>
              </font>
              <fill>
                <patternFill>
                  <bgColor rgb="FF006000"/>
                </patternFill>
              </fill>
            </x14:dxf>
          </x14:cfRule>
          <x14:cfRule type="containsText" priority="526" stopIfTrue="1" operator="containsText" id="{8D270010-F649-4047-9558-4636C26DF79E}">
            <xm:f>NOT(ISERROR(SEARCH("A",G129)))</xm:f>
            <xm:f>"A"</xm:f>
            <x14:dxf>
              <fill>
                <patternFill>
                  <bgColor rgb="FF009A00"/>
                </patternFill>
              </fill>
            </x14:dxf>
          </x14:cfRule>
          <xm:sqref>G129:V129</xm:sqref>
        </x14:conditionalFormatting>
        <x14:conditionalFormatting xmlns:xm="http://schemas.microsoft.com/office/excel/2006/main">
          <x14:cfRule type="containsText" priority="505" stopIfTrue="1" operator="containsText" id="{A9595405-0357-44BA-A3CE-B20989A9DFD8}">
            <xm:f>NOT(ISERROR(SEARCH("E",G129)))</xm:f>
            <xm:f>"E"</xm:f>
            <x14:dxf>
              <font>
                <color theme="0"/>
              </font>
              <fill>
                <patternFill>
                  <bgColor rgb="FFC10534"/>
                </patternFill>
              </fill>
            </x14:dxf>
          </x14:cfRule>
          <x14:cfRule type="containsText" priority="506" stopIfTrue="1" operator="containsText" id="{184D478C-0B1D-4A7D-8AF7-B2521A0B2E3F}">
            <xm:f>NOT(ISERROR(SEARCH("D",G129)))</xm:f>
            <xm:f>"D"</xm:f>
            <x14:dxf>
              <fill>
                <patternFill>
                  <bgColor rgb="FFE37E00"/>
                </patternFill>
              </fill>
            </x14:dxf>
          </x14:cfRule>
          <x14:cfRule type="containsText" priority="507" stopIfTrue="1" operator="containsText" id="{604F93A4-7D78-44DA-96FB-C3318F605E0B}">
            <xm:f>NOT(ISERROR(SEARCH("C",G129)))</xm:f>
            <xm:f>"C"</xm:f>
            <x14:dxf>
              <fill>
                <patternFill>
                  <bgColor rgb="FFF9C059"/>
                </patternFill>
              </fill>
            </x14:dxf>
          </x14:cfRule>
          <x14:cfRule type="containsText" priority="508" stopIfTrue="1" operator="containsText" id="{27C06DA4-250A-4180-AEBE-244E67DA1E30}">
            <xm:f>NOT(ISERROR(SEARCH("B",G129)))</xm:f>
            <xm:f>"B"</xm:f>
            <x14:dxf>
              <font>
                <color theme="0"/>
              </font>
              <fill>
                <patternFill>
                  <bgColor rgb="FF006000"/>
                </patternFill>
              </fill>
            </x14:dxf>
          </x14:cfRule>
          <x14:cfRule type="containsText" priority="509" stopIfTrue="1" operator="containsText" id="{02C7C21F-ABDD-4085-86FB-4BA1094F5721}">
            <xm:f>NOT(ISERROR(SEARCH("A",G129)))</xm:f>
            <xm:f>"A"</xm:f>
            <x14:dxf>
              <fill>
                <patternFill>
                  <bgColor rgb="FF009A00"/>
                </patternFill>
              </fill>
            </x14:dxf>
          </x14:cfRule>
          <xm:sqref>G129:V129</xm:sqref>
        </x14:conditionalFormatting>
        <x14:conditionalFormatting xmlns:xm="http://schemas.microsoft.com/office/excel/2006/main">
          <x14:cfRule type="containsText" priority="488" stopIfTrue="1" operator="containsText" id="{3BF8BD60-AAF1-4E89-99B5-DCD4700FB8E7}">
            <xm:f>NOT(ISERROR(SEARCH("E",G121)))</xm:f>
            <xm:f>"E"</xm:f>
            <x14:dxf>
              <font>
                <color theme="0"/>
              </font>
              <fill>
                <patternFill>
                  <bgColor rgb="FFC10534"/>
                </patternFill>
              </fill>
            </x14:dxf>
          </x14:cfRule>
          <x14:cfRule type="containsText" priority="489" stopIfTrue="1" operator="containsText" id="{E43A6DD8-B3CC-43E7-ACC3-1CA446716722}">
            <xm:f>NOT(ISERROR(SEARCH("D",G121)))</xm:f>
            <xm:f>"D"</xm:f>
            <x14:dxf>
              <fill>
                <patternFill>
                  <bgColor rgb="FFE37E00"/>
                </patternFill>
              </fill>
            </x14:dxf>
          </x14:cfRule>
          <x14:cfRule type="containsText" priority="490" stopIfTrue="1" operator="containsText" id="{E79B4E12-5AFA-4E3E-960A-ABB6F15044E0}">
            <xm:f>NOT(ISERROR(SEARCH("C",G121)))</xm:f>
            <xm:f>"C"</xm:f>
            <x14:dxf>
              <fill>
                <patternFill>
                  <bgColor rgb="FFF9C059"/>
                </patternFill>
              </fill>
            </x14:dxf>
          </x14:cfRule>
          <x14:cfRule type="containsText" priority="491" stopIfTrue="1" operator="containsText" id="{C3D5033E-5277-4922-B93F-5987A4AB32EC}">
            <xm:f>NOT(ISERROR(SEARCH("B",G121)))</xm:f>
            <xm:f>"B"</xm:f>
            <x14:dxf>
              <font>
                <color theme="0"/>
              </font>
              <fill>
                <patternFill>
                  <bgColor rgb="FF006000"/>
                </patternFill>
              </fill>
            </x14:dxf>
          </x14:cfRule>
          <x14:cfRule type="containsText" priority="492" stopIfTrue="1" operator="containsText" id="{63E65259-7725-4992-BFDB-993782F72C32}">
            <xm:f>NOT(ISERROR(SEARCH("A",G121)))</xm:f>
            <xm:f>"A"</xm:f>
            <x14:dxf>
              <fill>
                <patternFill>
                  <bgColor rgb="FF009A00"/>
                </patternFill>
              </fill>
            </x14:dxf>
          </x14:cfRule>
          <xm:sqref>G121:V121</xm:sqref>
        </x14:conditionalFormatting>
        <x14:conditionalFormatting xmlns:xm="http://schemas.microsoft.com/office/excel/2006/main">
          <x14:cfRule type="containsText" priority="471" stopIfTrue="1" operator="containsText" id="{03BD3B3B-1B61-4693-9133-E959F5485BC7}">
            <xm:f>NOT(ISERROR(SEARCH("E",G121)))</xm:f>
            <xm:f>"E"</xm:f>
            <x14:dxf>
              <font>
                <color theme="0"/>
              </font>
              <fill>
                <patternFill>
                  <bgColor rgb="FFC10534"/>
                </patternFill>
              </fill>
            </x14:dxf>
          </x14:cfRule>
          <x14:cfRule type="containsText" priority="472" stopIfTrue="1" operator="containsText" id="{FCD3ABA9-7024-4031-B46F-0BF005AD50A3}">
            <xm:f>NOT(ISERROR(SEARCH("D",G121)))</xm:f>
            <xm:f>"D"</xm:f>
            <x14:dxf>
              <fill>
                <patternFill>
                  <bgColor rgb="FFE37E00"/>
                </patternFill>
              </fill>
            </x14:dxf>
          </x14:cfRule>
          <x14:cfRule type="containsText" priority="473" stopIfTrue="1" operator="containsText" id="{B8566227-F9E1-4239-8ABB-17D72735B326}">
            <xm:f>NOT(ISERROR(SEARCH("C",G121)))</xm:f>
            <xm:f>"C"</xm:f>
            <x14:dxf>
              <fill>
                <patternFill>
                  <bgColor rgb="FFF9C059"/>
                </patternFill>
              </fill>
            </x14:dxf>
          </x14:cfRule>
          <x14:cfRule type="containsText" priority="474" stopIfTrue="1" operator="containsText" id="{5F81BEE3-1FC6-46B5-92A1-44B20B7A67D7}">
            <xm:f>NOT(ISERROR(SEARCH("B",G121)))</xm:f>
            <xm:f>"B"</xm:f>
            <x14:dxf>
              <font>
                <color theme="0"/>
              </font>
              <fill>
                <patternFill>
                  <bgColor rgb="FF006000"/>
                </patternFill>
              </fill>
            </x14:dxf>
          </x14:cfRule>
          <x14:cfRule type="containsText" priority="475" stopIfTrue="1" operator="containsText" id="{361809A4-7AA0-483B-B7FE-C85A66964466}">
            <xm:f>NOT(ISERROR(SEARCH("A",G121)))</xm:f>
            <xm:f>"A"</xm:f>
            <x14:dxf>
              <fill>
                <patternFill>
                  <bgColor rgb="FF009A00"/>
                </patternFill>
              </fill>
            </x14:dxf>
          </x14:cfRule>
          <xm:sqref>G121:V121</xm:sqref>
        </x14:conditionalFormatting>
        <x14:conditionalFormatting xmlns:xm="http://schemas.microsoft.com/office/excel/2006/main">
          <x14:cfRule type="containsText" priority="454" stopIfTrue="1" operator="containsText" id="{3F1ACFD2-96AE-4E26-925B-1CEACC942CFE}">
            <xm:f>NOT(ISERROR(SEARCH("E",G20)))</xm:f>
            <xm:f>"E"</xm:f>
            <x14:dxf>
              <font>
                <color theme="0"/>
              </font>
              <fill>
                <patternFill>
                  <bgColor rgb="FFC10534"/>
                </patternFill>
              </fill>
            </x14:dxf>
          </x14:cfRule>
          <x14:cfRule type="containsText" priority="455" stopIfTrue="1" operator="containsText" id="{2D1F33AC-6F65-4C0A-B842-A9370BF6FD5B}">
            <xm:f>NOT(ISERROR(SEARCH("D",G20)))</xm:f>
            <xm:f>"D"</xm:f>
            <x14:dxf>
              <fill>
                <patternFill>
                  <bgColor rgb="FFE37E00"/>
                </patternFill>
              </fill>
            </x14:dxf>
          </x14:cfRule>
          <x14:cfRule type="containsText" priority="456" stopIfTrue="1" operator="containsText" id="{041D0928-BD97-460D-8D2B-6A7121C06293}">
            <xm:f>NOT(ISERROR(SEARCH("C",G20)))</xm:f>
            <xm:f>"C"</xm:f>
            <x14:dxf>
              <fill>
                <patternFill>
                  <bgColor rgb="FFF9C059"/>
                </patternFill>
              </fill>
            </x14:dxf>
          </x14:cfRule>
          <x14:cfRule type="containsText" priority="457" stopIfTrue="1" operator="containsText" id="{7E0F847E-3BA0-4135-96B2-963A1A84E819}">
            <xm:f>NOT(ISERROR(SEARCH("B",G20)))</xm:f>
            <xm:f>"B"</xm:f>
            <x14:dxf>
              <font>
                <color theme="0"/>
              </font>
              <fill>
                <patternFill>
                  <bgColor rgb="FF006000"/>
                </patternFill>
              </fill>
            </x14:dxf>
          </x14:cfRule>
          <x14:cfRule type="containsText" priority="458" stopIfTrue="1" operator="containsText" id="{BDBC1DA6-3CC4-41FD-8466-7447A3526EF8}">
            <xm:f>NOT(ISERROR(SEARCH("A",G20)))</xm:f>
            <xm:f>"A"</xm:f>
            <x14:dxf>
              <fill>
                <patternFill>
                  <bgColor rgb="FF009A00"/>
                </patternFill>
              </fill>
            </x14:dxf>
          </x14:cfRule>
          <xm:sqref>G20:V20</xm:sqref>
        </x14:conditionalFormatting>
        <x14:conditionalFormatting xmlns:xm="http://schemas.microsoft.com/office/excel/2006/main">
          <x14:cfRule type="containsText" priority="437" stopIfTrue="1" operator="containsText" id="{F4262411-E9DC-4E7C-9711-B076AEF9D1FE}">
            <xm:f>NOT(ISERROR(SEARCH("E",G20)))</xm:f>
            <xm:f>"E"</xm:f>
            <x14:dxf>
              <font>
                <color theme="0"/>
              </font>
              <fill>
                <patternFill>
                  <bgColor rgb="FFC10534"/>
                </patternFill>
              </fill>
            </x14:dxf>
          </x14:cfRule>
          <x14:cfRule type="containsText" priority="438" stopIfTrue="1" operator="containsText" id="{FF36D9AD-74C7-4D89-87FB-2DBD1DA99E43}">
            <xm:f>NOT(ISERROR(SEARCH("D",G20)))</xm:f>
            <xm:f>"D"</xm:f>
            <x14:dxf>
              <fill>
                <patternFill>
                  <bgColor rgb="FFE37E00"/>
                </patternFill>
              </fill>
            </x14:dxf>
          </x14:cfRule>
          <x14:cfRule type="containsText" priority="439" stopIfTrue="1" operator="containsText" id="{22999286-229D-4370-9AE6-5A31FD016D5B}">
            <xm:f>NOT(ISERROR(SEARCH("C",G20)))</xm:f>
            <xm:f>"C"</xm:f>
            <x14:dxf>
              <fill>
                <patternFill>
                  <bgColor rgb="FFF9C059"/>
                </patternFill>
              </fill>
            </x14:dxf>
          </x14:cfRule>
          <x14:cfRule type="containsText" priority="440" stopIfTrue="1" operator="containsText" id="{3DCDE988-DE36-4850-B719-3EA0D6C44510}">
            <xm:f>NOT(ISERROR(SEARCH("B",G20)))</xm:f>
            <xm:f>"B"</xm:f>
            <x14:dxf>
              <font>
                <color theme="0"/>
              </font>
              <fill>
                <patternFill>
                  <bgColor rgb="FF006000"/>
                </patternFill>
              </fill>
            </x14:dxf>
          </x14:cfRule>
          <x14:cfRule type="containsText" priority="441" stopIfTrue="1" operator="containsText" id="{143356F2-FB79-443E-90B4-8942FA708AE1}">
            <xm:f>NOT(ISERROR(SEARCH("A",G20)))</xm:f>
            <xm:f>"A"</xm:f>
            <x14:dxf>
              <fill>
                <patternFill>
                  <bgColor rgb="FF009A00"/>
                </patternFill>
              </fill>
            </x14:dxf>
          </x14:cfRule>
          <xm:sqref>G20:V20</xm:sqref>
        </x14:conditionalFormatting>
        <x14:conditionalFormatting xmlns:xm="http://schemas.microsoft.com/office/excel/2006/main">
          <x14:cfRule type="containsText" priority="420" stopIfTrue="1" operator="containsText" id="{762CFE2A-B948-4188-905D-26D2C4379C7F}">
            <xm:f>NOT(ISERROR(SEARCH("E",G35)))</xm:f>
            <xm:f>"E"</xm:f>
            <x14:dxf>
              <font>
                <color theme="0"/>
              </font>
              <fill>
                <patternFill>
                  <bgColor rgb="FFC10534"/>
                </patternFill>
              </fill>
            </x14:dxf>
          </x14:cfRule>
          <x14:cfRule type="containsText" priority="421" stopIfTrue="1" operator="containsText" id="{8AC6E3FA-94B9-46C8-A984-B6A1BA0664C1}">
            <xm:f>NOT(ISERROR(SEARCH("D",G35)))</xm:f>
            <xm:f>"D"</xm:f>
            <x14:dxf>
              <fill>
                <patternFill>
                  <bgColor rgb="FFE37E00"/>
                </patternFill>
              </fill>
            </x14:dxf>
          </x14:cfRule>
          <x14:cfRule type="containsText" priority="422" stopIfTrue="1" operator="containsText" id="{8994439E-F053-414A-92D1-8FBCCC1DDF0C}">
            <xm:f>NOT(ISERROR(SEARCH("C",G35)))</xm:f>
            <xm:f>"C"</xm:f>
            <x14:dxf>
              <fill>
                <patternFill>
                  <bgColor rgb="FFF9C059"/>
                </patternFill>
              </fill>
            </x14:dxf>
          </x14:cfRule>
          <x14:cfRule type="containsText" priority="423" stopIfTrue="1" operator="containsText" id="{BC64D55C-CBA6-40BF-88AD-62F26BACA566}">
            <xm:f>NOT(ISERROR(SEARCH("B",G35)))</xm:f>
            <xm:f>"B"</xm:f>
            <x14:dxf>
              <font>
                <color theme="0"/>
              </font>
              <fill>
                <patternFill>
                  <bgColor rgb="FF006000"/>
                </patternFill>
              </fill>
            </x14:dxf>
          </x14:cfRule>
          <x14:cfRule type="containsText" priority="424" stopIfTrue="1" operator="containsText" id="{97BCF2A6-C66E-4811-99AD-055DC882439A}">
            <xm:f>NOT(ISERROR(SEARCH("A",G35)))</xm:f>
            <xm:f>"A"</xm:f>
            <x14:dxf>
              <fill>
                <patternFill>
                  <bgColor rgb="FF009A00"/>
                </patternFill>
              </fill>
            </x14:dxf>
          </x14:cfRule>
          <xm:sqref>G35:V35</xm:sqref>
        </x14:conditionalFormatting>
        <x14:conditionalFormatting xmlns:xm="http://schemas.microsoft.com/office/excel/2006/main">
          <x14:cfRule type="containsText" priority="403" stopIfTrue="1" operator="containsText" id="{DF182ED8-B080-4DA9-BC06-C339A986C96C}">
            <xm:f>NOT(ISERROR(SEARCH("E",G35)))</xm:f>
            <xm:f>"E"</xm:f>
            <x14:dxf>
              <font>
                <color theme="0"/>
              </font>
              <fill>
                <patternFill>
                  <bgColor rgb="FFC10534"/>
                </patternFill>
              </fill>
            </x14:dxf>
          </x14:cfRule>
          <x14:cfRule type="containsText" priority="404" stopIfTrue="1" operator="containsText" id="{F4DB07AD-9FB4-4C5C-A209-98306F78D0D9}">
            <xm:f>NOT(ISERROR(SEARCH("D",G35)))</xm:f>
            <xm:f>"D"</xm:f>
            <x14:dxf>
              <fill>
                <patternFill>
                  <bgColor rgb="FFE37E00"/>
                </patternFill>
              </fill>
            </x14:dxf>
          </x14:cfRule>
          <x14:cfRule type="containsText" priority="405" stopIfTrue="1" operator="containsText" id="{02D3C19F-83C2-4A15-9CF9-183E31BD1866}">
            <xm:f>NOT(ISERROR(SEARCH("C",G35)))</xm:f>
            <xm:f>"C"</xm:f>
            <x14:dxf>
              <fill>
                <patternFill>
                  <bgColor rgb="FFF9C059"/>
                </patternFill>
              </fill>
            </x14:dxf>
          </x14:cfRule>
          <x14:cfRule type="containsText" priority="406" stopIfTrue="1" operator="containsText" id="{90246216-69F8-4448-BEEC-695F72A717CC}">
            <xm:f>NOT(ISERROR(SEARCH("B",G35)))</xm:f>
            <xm:f>"B"</xm:f>
            <x14:dxf>
              <font>
                <color theme="0"/>
              </font>
              <fill>
                <patternFill>
                  <bgColor rgb="FF006000"/>
                </patternFill>
              </fill>
            </x14:dxf>
          </x14:cfRule>
          <x14:cfRule type="containsText" priority="407" stopIfTrue="1" operator="containsText" id="{77DBDA8D-605C-4ADE-97B5-FACE3A43573B}">
            <xm:f>NOT(ISERROR(SEARCH("A",G35)))</xm:f>
            <xm:f>"A"</xm:f>
            <x14:dxf>
              <fill>
                <patternFill>
                  <bgColor rgb="FF009A00"/>
                </patternFill>
              </fill>
            </x14:dxf>
          </x14:cfRule>
          <xm:sqref>G35:V35</xm:sqref>
        </x14:conditionalFormatting>
        <x14:conditionalFormatting xmlns:xm="http://schemas.microsoft.com/office/excel/2006/main">
          <x14:cfRule type="containsText" priority="386" stopIfTrue="1" operator="containsText" id="{1DE1C9C9-3AD5-4B0D-8F85-B29035A85B1E}">
            <xm:f>NOT(ISERROR(SEARCH("E",G47)))</xm:f>
            <xm:f>"E"</xm:f>
            <x14:dxf>
              <font>
                <color theme="0"/>
              </font>
              <fill>
                <patternFill>
                  <bgColor rgb="FFC10534"/>
                </patternFill>
              </fill>
            </x14:dxf>
          </x14:cfRule>
          <x14:cfRule type="containsText" priority="387" stopIfTrue="1" operator="containsText" id="{4D997614-AF8C-4B1E-93EC-AA407604BF86}">
            <xm:f>NOT(ISERROR(SEARCH("D",G47)))</xm:f>
            <xm:f>"D"</xm:f>
            <x14:dxf>
              <fill>
                <patternFill>
                  <bgColor rgb="FFE37E00"/>
                </patternFill>
              </fill>
            </x14:dxf>
          </x14:cfRule>
          <x14:cfRule type="containsText" priority="388" stopIfTrue="1" operator="containsText" id="{F84CA4D2-825B-42EE-9745-1EBCB33E8D2D}">
            <xm:f>NOT(ISERROR(SEARCH("C",G47)))</xm:f>
            <xm:f>"C"</xm:f>
            <x14:dxf>
              <fill>
                <patternFill>
                  <bgColor rgb="FFF9C059"/>
                </patternFill>
              </fill>
            </x14:dxf>
          </x14:cfRule>
          <x14:cfRule type="containsText" priority="389" stopIfTrue="1" operator="containsText" id="{09C5E76D-5349-47E8-9389-E0B100A41622}">
            <xm:f>NOT(ISERROR(SEARCH("B",G47)))</xm:f>
            <xm:f>"B"</xm:f>
            <x14:dxf>
              <font>
                <color theme="0"/>
              </font>
              <fill>
                <patternFill>
                  <bgColor rgb="FF006000"/>
                </patternFill>
              </fill>
            </x14:dxf>
          </x14:cfRule>
          <x14:cfRule type="containsText" priority="390" stopIfTrue="1" operator="containsText" id="{DFADF347-40C6-4599-A86E-8022EDCF3A71}">
            <xm:f>NOT(ISERROR(SEARCH("A",G47)))</xm:f>
            <xm:f>"A"</xm:f>
            <x14:dxf>
              <fill>
                <patternFill>
                  <bgColor rgb="FF009A00"/>
                </patternFill>
              </fill>
            </x14:dxf>
          </x14:cfRule>
          <xm:sqref>G47:V47</xm:sqref>
        </x14:conditionalFormatting>
        <x14:conditionalFormatting xmlns:xm="http://schemas.microsoft.com/office/excel/2006/main">
          <x14:cfRule type="containsText" priority="369" stopIfTrue="1" operator="containsText" id="{9F410648-7F40-41A4-BC6A-F7356B6C6CB1}">
            <xm:f>NOT(ISERROR(SEARCH("E",G47)))</xm:f>
            <xm:f>"E"</xm:f>
            <x14:dxf>
              <font>
                <color theme="0"/>
              </font>
              <fill>
                <patternFill>
                  <bgColor rgb="FFC10534"/>
                </patternFill>
              </fill>
            </x14:dxf>
          </x14:cfRule>
          <x14:cfRule type="containsText" priority="370" stopIfTrue="1" operator="containsText" id="{804E0288-F0F5-4658-A084-C484B515E241}">
            <xm:f>NOT(ISERROR(SEARCH("D",G47)))</xm:f>
            <xm:f>"D"</xm:f>
            <x14:dxf>
              <fill>
                <patternFill>
                  <bgColor rgb="FFE37E00"/>
                </patternFill>
              </fill>
            </x14:dxf>
          </x14:cfRule>
          <x14:cfRule type="containsText" priority="371" stopIfTrue="1" operator="containsText" id="{45B408E2-8EC3-4317-80CC-DE0F3C3BB26D}">
            <xm:f>NOT(ISERROR(SEARCH("C",G47)))</xm:f>
            <xm:f>"C"</xm:f>
            <x14:dxf>
              <fill>
                <patternFill>
                  <bgColor rgb="FFF9C059"/>
                </patternFill>
              </fill>
            </x14:dxf>
          </x14:cfRule>
          <x14:cfRule type="containsText" priority="372" stopIfTrue="1" operator="containsText" id="{1D7B515C-A70B-420F-9F71-469082DAE5CB}">
            <xm:f>NOT(ISERROR(SEARCH("B",G47)))</xm:f>
            <xm:f>"B"</xm:f>
            <x14:dxf>
              <font>
                <color theme="0"/>
              </font>
              <fill>
                <patternFill>
                  <bgColor rgb="FF006000"/>
                </patternFill>
              </fill>
            </x14:dxf>
          </x14:cfRule>
          <x14:cfRule type="containsText" priority="373" stopIfTrue="1" operator="containsText" id="{30B7E590-1415-475F-A770-EC15941DE1E9}">
            <xm:f>NOT(ISERROR(SEARCH("A",G47)))</xm:f>
            <xm:f>"A"</xm:f>
            <x14:dxf>
              <fill>
                <patternFill>
                  <bgColor rgb="FF009A00"/>
                </patternFill>
              </fill>
            </x14:dxf>
          </x14:cfRule>
          <xm:sqref>G47:V47</xm:sqref>
        </x14:conditionalFormatting>
        <x14:conditionalFormatting xmlns:xm="http://schemas.microsoft.com/office/excel/2006/main">
          <x14:cfRule type="containsText" priority="352" stopIfTrue="1" operator="containsText" id="{05C2A91F-7A60-40C3-B070-4B884F921639}">
            <xm:f>NOT(ISERROR(SEARCH("E",G51)))</xm:f>
            <xm:f>"E"</xm:f>
            <x14:dxf>
              <font>
                <color theme="0"/>
              </font>
              <fill>
                <patternFill>
                  <bgColor rgb="FFC10534"/>
                </patternFill>
              </fill>
            </x14:dxf>
          </x14:cfRule>
          <x14:cfRule type="containsText" priority="353" stopIfTrue="1" operator="containsText" id="{E65F5EF4-98FE-4147-83D7-504557B42D3B}">
            <xm:f>NOT(ISERROR(SEARCH("D",G51)))</xm:f>
            <xm:f>"D"</xm:f>
            <x14:dxf>
              <fill>
                <patternFill>
                  <bgColor rgb="FFE37E00"/>
                </patternFill>
              </fill>
            </x14:dxf>
          </x14:cfRule>
          <x14:cfRule type="containsText" priority="354" stopIfTrue="1" operator="containsText" id="{18447801-C29D-43EA-90E6-A71100C0574A}">
            <xm:f>NOT(ISERROR(SEARCH("C",G51)))</xm:f>
            <xm:f>"C"</xm:f>
            <x14:dxf>
              <fill>
                <patternFill>
                  <bgColor rgb="FFF9C059"/>
                </patternFill>
              </fill>
            </x14:dxf>
          </x14:cfRule>
          <x14:cfRule type="containsText" priority="355" stopIfTrue="1" operator="containsText" id="{88561630-BF17-49C8-84D3-DF4E3ECB59AB}">
            <xm:f>NOT(ISERROR(SEARCH("B",G51)))</xm:f>
            <xm:f>"B"</xm:f>
            <x14:dxf>
              <font>
                <color theme="0"/>
              </font>
              <fill>
                <patternFill>
                  <bgColor rgb="FF006000"/>
                </patternFill>
              </fill>
            </x14:dxf>
          </x14:cfRule>
          <x14:cfRule type="containsText" priority="356" stopIfTrue="1" operator="containsText" id="{031A2CFA-2225-46A3-A2A9-7776F8AAF319}">
            <xm:f>NOT(ISERROR(SEARCH("A",G51)))</xm:f>
            <xm:f>"A"</xm:f>
            <x14:dxf>
              <fill>
                <patternFill>
                  <bgColor rgb="FF009A00"/>
                </patternFill>
              </fill>
            </x14:dxf>
          </x14:cfRule>
          <xm:sqref>G51:V51</xm:sqref>
        </x14:conditionalFormatting>
        <x14:conditionalFormatting xmlns:xm="http://schemas.microsoft.com/office/excel/2006/main">
          <x14:cfRule type="containsText" priority="335" stopIfTrue="1" operator="containsText" id="{C682BF1C-248D-4AD8-A049-F4F2D31545B7}">
            <xm:f>NOT(ISERROR(SEARCH("E",G51)))</xm:f>
            <xm:f>"E"</xm:f>
            <x14:dxf>
              <font>
                <color theme="0"/>
              </font>
              <fill>
                <patternFill>
                  <bgColor rgb="FFC10534"/>
                </patternFill>
              </fill>
            </x14:dxf>
          </x14:cfRule>
          <x14:cfRule type="containsText" priority="336" stopIfTrue="1" operator="containsText" id="{AA8504EF-578A-42D6-950C-902B1260DF19}">
            <xm:f>NOT(ISERROR(SEARCH("D",G51)))</xm:f>
            <xm:f>"D"</xm:f>
            <x14:dxf>
              <fill>
                <patternFill>
                  <bgColor rgb="FFE37E00"/>
                </patternFill>
              </fill>
            </x14:dxf>
          </x14:cfRule>
          <x14:cfRule type="containsText" priority="337" stopIfTrue="1" operator="containsText" id="{CF6BDE91-7FBB-49A5-AEFC-08D48E6DA381}">
            <xm:f>NOT(ISERROR(SEARCH("C",G51)))</xm:f>
            <xm:f>"C"</xm:f>
            <x14:dxf>
              <fill>
                <patternFill>
                  <bgColor rgb="FFF9C059"/>
                </patternFill>
              </fill>
            </x14:dxf>
          </x14:cfRule>
          <x14:cfRule type="containsText" priority="338" stopIfTrue="1" operator="containsText" id="{9509922E-4806-4074-AABB-01B833DF6D71}">
            <xm:f>NOT(ISERROR(SEARCH("B",G51)))</xm:f>
            <xm:f>"B"</xm:f>
            <x14:dxf>
              <font>
                <color theme="0"/>
              </font>
              <fill>
                <patternFill>
                  <bgColor rgb="FF006000"/>
                </patternFill>
              </fill>
            </x14:dxf>
          </x14:cfRule>
          <x14:cfRule type="containsText" priority="339" stopIfTrue="1" operator="containsText" id="{AF718E7D-2923-481C-BC52-00299ABDE405}">
            <xm:f>NOT(ISERROR(SEARCH("A",G51)))</xm:f>
            <xm:f>"A"</xm:f>
            <x14:dxf>
              <fill>
                <patternFill>
                  <bgColor rgb="FF009A00"/>
                </patternFill>
              </fill>
            </x14:dxf>
          </x14:cfRule>
          <xm:sqref>G51:V51</xm:sqref>
        </x14:conditionalFormatting>
        <x14:conditionalFormatting xmlns:xm="http://schemas.microsoft.com/office/excel/2006/main">
          <x14:cfRule type="containsText" priority="318" stopIfTrue="1" operator="containsText" id="{A33F1769-D2D5-443E-8C44-EAD8418E18B6}">
            <xm:f>NOT(ISERROR(SEARCH("E",G64)))</xm:f>
            <xm:f>"E"</xm:f>
            <x14:dxf>
              <font>
                <color theme="0"/>
              </font>
              <fill>
                <patternFill>
                  <bgColor rgb="FFC10534"/>
                </patternFill>
              </fill>
            </x14:dxf>
          </x14:cfRule>
          <x14:cfRule type="containsText" priority="319" stopIfTrue="1" operator="containsText" id="{0501C488-022A-4ECB-BC33-3FBC7C8A7E1E}">
            <xm:f>NOT(ISERROR(SEARCH("D",G64)))</xm:f>
            <xm:f>"D"</xm:f>
            <x14:dxf>
              <fill>
                <patternFill>
                  <bgColor rgb="FFE37E00"/>
                </patternFill>
              </fill>
            </x14:dxf>
          </x14:cfRule>
          <x14:cfRule type="containsText" priority="320" stopIfTrue="1" operator="containsText" id="{8196F4BD-E04F-4679-BFE8-478D8256A6A2}">
            <xm:f>NOT(ISERROR(SEARCH("C",G64)))</xm:f>
            <xm:f>"C"</xm:f>
            <x14:dxf>
              <fill>
                <patternFill>
                  <bgColor rgb="FFF9C059"/>
                </patternFill>
              </fill>
            </x14:dxf>
          </x14:cfRule>
          <x14:cfRule type="containsText" priority="321" stopIfTrue="1" operator="containsText" id="{4879B028-D032-4145-96B6-7AC186E264E1}">
            <xm:f>NOT(ISERROR(SEARCH("B",G64)))</xm:f>
            <xm:f>"B"</xm:f>
            <x14:dxf>
              <font>
                <color theme="0"/>
              </font>
              <fill>
                <patternFill>
                  <bgColor rgb="FF006000"/>
                </patternFill>
              </fill>
            </x14:dxf>
          </x14:cfRule>
          <x14:cfRule type="containsText" priority="322" stopIfTrue="1" operator="containsText" id="{CBD3F69C-7EBD-4A1E-B9C9-6C16DF4B5456}">
            <xm:f>NOT(ISERROR(SEARCH("A",G64)))</xm:f>
            <xm:f>"A"</xm:f>
            <x14:dxf>
              <fill>
                <patternFill>
                  <bgColor rgb="FF009A00"/>
                </patternFill>
              </fill>
            </x14:dxf>
          </x14:cfRule>
          <xm:sqref>G64:V64</xm:sqref>
        </x14:conditionalFormatting>
        <x14:conditionalFormatting xmlns:xm="http://schemas.microsoft.com/office/excel/2006/main">
          <x14:cfRule type="containsText" priority="301" stopIfTrue="1" operator="containsText" id="{99CF04B2-C406-4ACC-BE5D-8E38924E3009}">
            <xm:f>NOT(ISERROR(SEARCH("E",G64)))</xm:f>
            <xm:f>"E"</xm:f>
            <x14:dxf>
              <font>
                <color theme="0"/>
              </font>
              <fill>
                <patternFill>
                  <bgColor rgb="FFC10534"/>
                </patternFill>
              </fill>
            </x14:dxf>
          </x14:cfRule>
          <x14:cfRule type="containsText" priority="302" stopIfTrue="1" operator="containsText" id="{8CAA37E9-2635-413C-8FF9-F5374C4768B6}">
            <xm:f>NOT(ISERROR(SEARCH("D",G64)))</xm:f>
            <xm:f>"D"</xm:f>
            <x14:dxf>
              <fill>
                <patternFill>
                  <bgColor rgb="FFE37E00"/>
                </patternFill>
              </fill>
            </x14:dxf>
          </x14:cfRule>
          <x14:cfRule type="containsText" priority="303" stopIfTrue="1" operator="containsText" id="{050B5A3D-6A2F-4F2B-92C3-8BCB5766FDF9}">
            <xm:f>NOT(ISERROR(SEARCH("C",G64)))</xm:f>
            <xm:f>"C"</xm:f>
            <x14:dxf>
              <fill>
                <patternFill>
                  <bgColor rgb="FFF9C059"/>
                </patternFill>
              </fill>
            </x14:dxf>
          </x14:cfRule>
          <x14:cfRule type="containsText" priority="304" stopIfTrue="1" operator="containsText" id="{E05DE841-D47D-403C-BD05-59E75FDC40B6}">
            <xm:f>NOT(ISERROR(SEARCH("B",G64)))</xm:f>
            <xm:f>"B"</xm:f>
            <x14:dxf>
              <font>
                <color theme="0"/>
              </font>
              <fill>
                <patternFill>
                  <bgColor rgb="FF006000"/>
                </patternFill>
              </fill>
            </x14:dxf>
          </x14:cfRule>
          <x14:cfRule type="containsText" priority="305" stopIfTrue="1" operator="containsText" id="{7F3ECFFB-795E-4F54-AD62-822D2DD1B11A}">
            <xm:f>NOT(ISERROR(SEARCH("A",G64)))</xm:f>
            <xm:f>"A"</xm:f>
            <x14:dxf>
              <fill>
                <patternFill>
                  <bgColor rgb="FF009A00"/>
                </patternFill>
              </fill>
            </x14:dxf>
          </x14:cfRule>
          <xm:sqref>G64:V64</xm:sqref>
        </x14:conditionalFormatting>
        <x14:conditionalFormatting xmlns:xm="http://schemas.microsoft.com/office/excel/2006/main">
          <x14:cfRule type="containsText" priority="284" stopIfTrue="1" operator="containsText" id="{38D7B3B7-64C7-491A-90B4-C5C007659458}">
            <xm:f>NOT(ISERROR(SEARCH("E",G72)))</xm:f>
            <xm:f>"E"</xm:f>
            <x14:dxf>
              <font>
                <color theme="0"/>
              </font>
              <fill>
                <patternFill>
                  <bgColor rgb="FFC10534"/>
                </patternFill>
              </fill>
            </x14:dxf>
          </x14:cfRule>
          <x14:cfRule type="containsText" priority="285" stopIfTrue="1" operator="containsText" id="{682B5011-3A7B-4073-B931-CA63307C9760}">
            <xm:f>NOT(ISERROR(SEARCH("D",G72)))</xm:f>
            <xm:f>"D"</xm:f>
            <x14:dxf>
              <fill>
                <patternFill>
                  <bgColor rgb="FFE37E00"/>
                </patternFill>
              </fill>
            </x14:dxf>
          </x14:cfRule>
          <x14:cfRule type="containsText" priority="286" stopIfTrue="1" operator="containsText" id="{44EB6F3E-BD68-4221-8F74-FD2FD6FCDC1A}">
            <xm:f>NOT(ISERROR(SEARCH("C",G72)))</xm:f>
            <xm:f>"C"</xm:f>
            <x14:dxf>
              <fill>
                <patternFill>
                  <bgColor rgb="FFF9C059"/>
                </patternFill>
              </fill>
            </x14:dxf>
          </x14:cfRule>
          <x14:cfRule type="containsText" priority="287" stopIfTrue="1" operator="containsText" id="{9E1F4562-075D-48C5-BB4A-68B2ABAAD7B1}">
            <xm:f>NOT(ISERROR(SEARCH("B",G72)))</xm:f>
            <xm:f>"B"</xm:f>
            <x14:dxf>
              <font>
                <color theme="0"/>
              </font>
              <fill>
                <patternFill>
                  <bgColor rgb="FF006000"/>
                </patternFill>
              </fill>
            </x14:dxf>
          </x14:cfRule>
          <x14:cfRule type="containsText" priority="288" stopIfTrue="1" operator="containsText" id="{B5EA0ED5-498F-4523-9991-A37E63372E19}">
            <xm:f>NOT(ISERROR(SEARCH("A",G72)))</xm:f>
            <xm:f>"A"</xm:f>
            <x14:dxf>
              <fill>
                <patternFill>
                  <bgColor rgb="FF009A00"/>
                </patternFill>
              </fill>
            </x14:dxf>
          </x14:cfRule>
          <xm:sqref>G72:V72</xm:sqref>
        </x14:conditionalFormatting>
        <x14:conditionalFormatting xmlns:xm="http://schemas.microsoft.com/office/excel/2006/main">
          <x14:cfRule type="containsText" priority="267" stopIfTrue="1" operator="containsText" id="{C9171610-7515-432D-84DD-CBB2C298937D}">
            <xm:f>NOT(ISERROR(SEARCH("E",G72)))</xm:f>
            <xm:f>"E"</xm:f>
            <x14:dxf>
              <font>
                <color theme="0"/>
              </font>
              <fill>
                <patternFill>
                  <bgColor rgb="FFC10534"/>
                </patternFill>
              </fill>
            </x14:dxf>
          </x14:cfRule>
          <x14:cfRule type="containsText" priority="268" stopIfTrue="1" operator="containsText" id="{5FCFBA68-FC8F-4C75-8EA7-005B89D44497}">
            <xm:f>NOT(ISERROR(SEARCH("D",G72)))</xm:f>
            <xm:f>"D"</xm:f>
            <x14:dxf>
              <fill>
                <patternFill>
                  <bgColor rgb="FFE37E00"/>
                </patternFill>
              </fill>
            </x14:dxf>
          </x14:cfRule>
          <x14:cfRule type="containsText" priority="269" stopIfTrue="1" operator="containsText" id="{A530D930-9B12-4286-AFB7-A0C0F90B76DC}">
            <xm:f>NOT(ISERROR(SEARCH("C",G72)))</xm:f>
            <xm:f>"C"</xm:f>
            <x14:dxf>
              <fill>
                <patternFill>
                  <bgColor rgb="FFF9C059"/>
                </patternFill>
              </fill>
            </x14:dxf>
          </x14:cfRule>
          <x14:cfRule type="containsText" priority="270" stopIfTrue="1" operator="containsText" id="{717F3B3F-608A-4743-AEA9-A5538001656C}">
            <xm:f>NOT(ISERROR(SEARCH("B",G72)))</xm:f>
            <xm:f>"B"</xm:f>
            <x14:dxf>
              <font>
                <color theme="0"/>
              </font>
              <fill>
                <patternFill>
                  <bgColor rgb="FF006000"/>
                </patternFill>
              </fill>
            </x14:dxf>
          </x14:cfRule>
          <x14:cfRule type="containsText" priority="271" stopIfTrue="1" operator="containsText" id="{F7377360-BC57-451E-B8A0-228825143AD5}">
            <xm:f>NOT(ISERROR(SEARCH("A",G72)))</xm:f>
            <xm:f>"A"</xm:f>
            <x14:dxf>
              <fill>
                <patternFill>
                  <bgColor rgb="FF009A00"/>
                </patternFill>
              </fill>
            </x14:dxf>
          </x14:cfRule>
          <xm:sqref>G72:V72</xm:sqref>
        </x14:conditionalFormatting>
        <x14:conditionalFormatting xmlns:xm="http://schemas.microsoft.com/office/excel/2006/main">
          <x14:cfRule type="containsText" priority="250" stopIfTrue="1" operator="containsText" id="{A7DF8E92-1693-4E70-B127-6CD4FA0CEEE9}">
            <xm:f>NOT(ISERROR(SEARCH("E",G83)))</xm:f>
            <xm:f>"E"</xm:f>
            <x14:dxf>
              <font>
                <color theme="0"/>
              </font>
              <fill>
                <patternFill>
                  <bgColor rgb="FFC10534"/>
                </patternFill>
              </fill>
            </x14:dxf>
          </x14:cfRule>
          <x14:cfRule type="containsText" priority="251" stopIfTrue="1" operator="containsText" id="{A9C0335B-2C97-42D6-95E0-11C33BC9451C}">
            <xm:f>NOT(ISERROR(SEARCH("D",G83)))</xm:f>
            <xm:f>"D"</xm:f>
            <x14:dxf>
              <fill>
                <patternFill>
                  <bgColor rgb="FFE37E00"/>
                </patternFill>
              </fill>
            </x14:dxf>
          </x14:cfRule>
          <x14:cfRule type="containsText" priority="252" stopIfTrue="1" operator="containsText" id="{EF6D54F6-FF31-48FA-81D7-A43F8E95B54D}">
            <xm:f>NOT(ISERROR(SEARCH("C",G83)))</xm:f>
            <xm:f>"C"</xm:f>
            <x14:dxf>
              <fill>
                <patternFill>
                  <bgColor rgb="FFF9C059"/>
                </patternFill>
              </fill>
            </x14:dxf>
          </x14:cfRule>
          <x14:cfRule type="containsText" priority="253" stopIfTrue="1" operator="containsText" id="{8EE468E7-79BA-41E5-AB38-CD46070FC11B}">
            <xm:f>NOT(ISERROR(SEARCH("B",G83)))</xm:f>
            <xm:f>"B"</xm:f>
            <x14:dxf>
              <font>
                <color theme="0"/>
              </font>
              <fill>
                <patternFill>
                  <bgColor rgb="FF006000"/>
                </patternFill>
              </fill>
            </x14:dxf>
          </x14:cfRule>
          <x14:cfRule type="containsText" priority="254" stopIfTrue="1" operator="containsText" id="{DADB67B8-A7A8-4562-9561-F23BD8D16106}">
            <xm:f>NOT(ISERROR(SEARCH("A",G83)))</xm:f>
            <xm:f>"A"</xm:f>
            <x14:dxf>
              <fill>
                <patternFill>
                  <bgColor rgb="FF009A00"/>
                </patternFill>
              </fill>
            </x14:dxf>
          </x14:cfRule>
          <xm:sqref>G83:V83</xm:sqref>
        </x14:conditionalFormatting>
        <x14:conditionalFormatting xmlns:xm="http://schemas.microsoft.com/office/excel/2006/main">
          <x14:cfRule type="containsText" priority="233" stopIfTrue="1" operator="containsText" id="{8E23AD65-D562-4785-AB80-3E34B894C486}">
            <xm:f>NOT(ISERROR(SEARCH("E",G83)))</xm:f>
            <xm:f>"E"</xm:f>
            <x14:dxf>
              <font>
                <color theme="0"/>
              </font>
              <fill>
                <patternFill>
                  <bgColor rgb="FFC10534"/>
                </patternFill>
              </fill>
            </x14:dxf>
          </x14:cfRule>
          <x14:cfRule type="containsText" priority="234" stopIfTrue="1" operator="containsText" id="{F016FD00-2577-4F26-A682-32A6C6BA597D}">
            <xm:f>NOT(ISERROR(SEARCH("D",G83)))</xm:f>
            <xm:f>"D"</xm:f>
            <x14:dxf>
              <fill>
                <patternFill>
                  <bgColor rgb="FFE37E00"/>
                </patternFill>
              </fill>
            </x14:dxf>
          </x14:cfRule>
          <x14:cfRule type="containsText" priority="235" stopIfTrue="1" operator="containsText" id="{E12A12AB-D39B-479D-95F1-892173C4D49C}">
            <xm:f>NOT(ISERROR(SEARCH("C",G83)))</xm:f>
            <xm:f>"C"</xm:f>
            <x14:dxf>
              <fill>
                <patternFill>
                  <bgColor rgb="FFF9C059"/>
                </patternFill>
              </fill>
            </x14:dxf>
          </x14:cfRule>
          <x14:cfRule type="containsText" priority="236" stopIfTrue="1" operator="containsText" id="{BA2E6221-8A77-4B9E-BFEE-46CC3876CEDB}">
            <xm:f>NOT(ISERROR(SEARCH("B",G83)))</xm:f>
            <xm:f>"B"</xm:f>
            <x14:dxf>
              <font>
                <color theme="0"/>
              </font>
              <fill>
                <patternFill>
                  <bgColor rgb="FF006000"/>
                </patternFill>
              </fill>
            </x14:dxf>
          </x14:cfRule>
          <x14:cfRule type="containsText" priority="237" stopIfTrue="1" operator="containsText" id="{21AECA8E-4BF0-4DD0-8D54-74075217F54A}">
            <xm:f>NOT(ISERROR(SEARCH("A",G83)))</xm:f>
            <xm:f>"A"</xm:f>
            <x14:dxf>
              <fill>
                <patternFill>
                  <bgColor rgb="FF009A00"/>
                </patternFill>
              </fill>
            </x14:dxf>
          </x14:cfRule>
          <xm:sqref>G83:V83</xm:sqref>
        </x14:conditionalFormatting>
        <x14:conditionalFormatting xmlns:xm="http://schemas.microsoft.com/office/excel/2006/main">
          <x14:cfRule type="containsText" priority="216" stopIfTrue="1" operator="containsText" id="{21A169C8-EA8B-46B3-8452-C83314B602DB}">
            <xm:f>NOT(ISERROR(SEARCH("E",G97)))</xm:f>
            <xm:f>"E"</xm:f>
            <x14:dxf>
              <font>
                <color theme="0"/>
              </font>
              <fill>
                <patternFill>
                  <bgColor rgb="FFC10534"/>
                </patternFill>
              </fill>
            </x14:dxf>
          </x14:cfRule>
          <x14:cfRule type="containsText" priority="217" stopIfTrue="1" operator="containsText" id="{F8BBBC0E-09B3-462A-8DD6-C4C0BBED0C90}">
            <xm:f>NOT(ISERROR(SEARCH("D",G97)))</xm:f>
            <xm:f>"D"</xm:f>
            <x14:dxf>
              <fill>
                <patternFill>
                  <bgColor rgb="FFE37E00"/>
                </patternFill>
              </fill>
            </x14:dxf>
          </x14:cfRule>
          <x14:cfRule type="containsText" priority="218" stopIfTrue="1" operator="containsText" id="{D407DCE8-AD66-4133-91FC-C230C4271B98}">
            <xm:f>NOT(ISERROR(SEARCH("C",G97)))</xm:f>
            <xm:f>"C"</xm:f>
            <x14:dxf>
              <fill>
                <patternFill>
                  <bgColor rgb="FFF9C059"/>
                </patternFill>
              </fill>
            </x14:dxf>
          </x14:cfRule>
          <x14:cfRule type="containsText" priority="219" stopIfTrue="1" operator="containsText" id="{9F21B83A-5BE6-4625-AE1B-15399A993532}">
            <xm:f>NOT(ISERROR(SEARCH("B",G97)))</xm:f>
            <xm:f>"B"</xm:f>
            <x14:dxf>
              <font>
                <color theme="0"/>
              </font>
              <fill>
                <patternFill>
                  <bgColor rgb="FF006000"/>
                </patternFill>
              </fill>
            </x14:dxf>
          </x14:cfRule>
          <x14:cfRule type="containsText" priority="220" stopIfTrue="1" operator="containsText" id="{96F5FF3B-ADE9-4EDD-AD89-312AAA51F144}">
            <xm:f>NOT(ISERROR(SEARCH("A",G97)))</xm:f>
            <xm:f>"A"</xm:f>
            <x14:dxf>
              <fill>
                <patternFill>
                  <bgColor rgb="FF009A00"/>
                </patternFill>
              </fill>
            </x14:dxf>
          </x14:cfRule>
          <xm:sqref>G97:V97</xm:sqref>
        </x14:conditionalFormatting>
        <x14:conditionalFormatting xmlns:xm="http://schemas.microsoft.com/office/excel/2006/main">
          <x14:cfRule type="containsText" priority="199" stopIfTrue="1" operator="containsText" id="{0C562161-F4B0-4564-A48F-568CBB7892D1}">
            <xm:f>NOT(ISERROR(SEARCH("E",G97)))</xm:f>
            <xm:f>"E"</xm:f>
            <x14:dxf>
              <font>
                <color theme="0"/>
              </font>
              <fill>
                <patternFill>
                  <bgColor rgb="FFC10534"/>
                </patternFill>
              </fill>
            </x14:dxf>
          </x14:cfRule>
          <x14:cfRule type="containsText" priority="200" stopIfTrue="1" operator="containsText" id="{2E6431A4-8D9F-4FF6-9622-A3F326B17B27}">
            <xm:f>NOT(ISERROR(SEARCH("D",G97)))</xm:f>
            <xm:f>"D"</xm:f>
            <x14:dxf>
              <fill>
                <patternFill>
                  <bgColor rgb="FFE37E00"/>
                </patternFill>
              </fill>
            </x14:dxf>
          </x14:cfRule>
          <x14:cfRule type="containsText" priority="201" stopIfTrue="1" operator="containsText" id="{05100C0E-BCCE-49A0-A56E-B96F4A067581}">
            <xm:f>NOT(ISERROR(SEARCH("C",G97)))</xm:f>
            <xm:f>"C"</xm:f>
            <x14:dxf>
              <fill>
                <patternFill>
                  <bgColor rgb="FFF9C059"/>
                </patternFill>
              </fill>
            </x14:dxf>
          </x14:cfRule>
          <x14:cfRule type="containsText" priority="202" stopIfTrue="1" operator="containsText" id="{75AAF9BF-3335-4431-BFC1-C0C11913C74C}">
            <xm:f>NOT(ISERROR(SEARCH("B",G97)))</xm:f>
            <xm:f>"B"</xm:f>
            <x14:dxf>
              <font>
                <color theme="0"/>
              </font>
              <fill>
                <patternFill>
                  <bgColor rgb="FF006000"/>
                </patternFill>
              </fill>
            </x14:dxf>
          </x14:cfRule>
          <x14:cfRule type="containsText" priority="203" stopIfTrue="1" operator="containsText" id="{474BA1AA-CD38-4CA5-B637-DE32E2A1B915}">
            <xm:f>NOT(ISERROR(SEARCH("A",G97)))</xm:f>
            <xm:f>"A"</xm:f>
            <x14:dxf>
              <fill>
                <patternFill>
                  <bgColor rgb="FF009A00"/>
                </patternFill>
              </fill>
            </x14:dxf>
          </x14:cfRule>
          <xm:sqref>G97:V97</xm:sqref>
        </x14:conditionalFormatting>
        <x14:conditionalFormatting xmlns:xm="http://schemas.microsoft.com/office/excel/2006/main">
          <x14:cfRule type="containsText" priority="182" stopIfTrue="1" operator="containsText" id="{020A1369-F000-4D0E-AAA3-26CFA6EEC0DF}">
            <xm:f>NOT(ISERROR(SEARCH("E",G112)))</xm:f>
            <xm:f>"E"</xm:f>
            <x14:dxf>
              <font>
                <color theme="0"/>
              </font>
              <fill>
                <patternFill>
                  <bgColor rgb="FFC10534"/>
                </patternFill>
              </fill>
            </x14:dxf>
          </x14:cfRule>
          <x14:cfRule type="containsText" priority="183" stopIfTrue="1" operator="containsText" id="{0BAA03C3-A07C-4171-A556-A052832749EF}">
            <xm:f>NOT(ISERROR(SEARCH("D",G112)))</xm:f>
            <xm:f>"D"</xm:f>
            <x14:dxf>
              <fill>
                <patternFill>
                  <bgColor rgb="FFE37E00"/>
                </patternFill>
              </fill>
            </x14:dxf>
          </x14:cfRule>
          <x14:cfRule type="containsText" priority="184" stopIfTrue="1" operator="containsText" id="{14536C3F-C8D6-46D4-981E-AF0356A57136}">
            <xm:f>NOT(ISERROR(SEARCH("C",G112)))</xm:f>
            <xm:f>"C"</xm:f>
            <x14:dxf>
              <fill>
                <patternFill>
                  <bgColor rgb="FFF9C059"/>
                </patternFill>
              </fill>
            </x14:dxf>
          </x14:cfRule>
          <x14:cfRule type="containsText" priority="185" stopIfTrue="1" operator="containsText" id="{13BAF057-6931-4D90-840D-A3511166E3AA}">
            <xm:f>NOT(ISERROR(SEARCH("B",G112)))</xm:f>
            <xm:f>"B"</xm:f>
            <x14:dxf>
              <font>
                <color theme="0"/>
              </font>
              <fill>
                <patternFill>
                  <bgColor rgb="FF006000"/>
                </patternFill>
              </fill>
            </x14:dxf>
          </x14:cfRule>
          <x14:cfRule type="containsText" priority="186" stopIfTrue="1" operator="containsText" id="{9C373487-3F9B-4BD8-B18F-2AF244D4E93F}">
            <xm:f>NOT(ISERROR(SEARCH("A",G112)))</xm:f>
            <xm:f>"A"</xm:f>
            <x14:dxf>
              <fill>
                <patternFill>
                  <bgColor rgb="FF009A00"/>
                </patternFill>
              </fill>
            </x14:dxf>
          </x14:cfRule>
          <xm:sqref>G112:V112</xm:sqref>
        </x14:conditionalFormatting>
        <x14:conditionalFormatting xmlns:xm="http://schemas.microsoft.com/office/excel/2006/main">
          <x14:cfRule type="containsText" priority="165" stopIfTrue="1" operator="containsText" id="{ECE620FC-A30E-4308-A7D6-D71C2AFB6797}">
            <xm:f>NOT(ISERROR(SEARCH("E",G112)))</xm:f>
            <xm:f>"E"</xm:f>
            <x14:dxf>
              <font>
                <color theme="0"/>
              </font>
              <fill>
                <patternFill>
                  <bgColor rgb="FFC10534"/>
                </patternFill>
              </fill>
            </x14:dxf>
          </x14:cfRule>
          <x14:cfRule type="containsText" priority="166" stopIfTrue="1" operator="containsText" id="{D341294D-3549-430E-8D99-194DEDC81183}">
            <xm:f>NOT(ISERROR(SEARCH("D",G112)))</xm:f>
            <xm:f>"D"</xm:f>
            <x14:dxf>
              <fill>
                <patternFill>
                  <bgColor rgb="FFE37E00"/>
                </patternFill>
              </fill>
            </x14:dxf>
          </x14:cfRule>
          <x14:cfRule type="containsText" priority="167" stopIfTrue="1" operator="containsText" id="{E21F1333-0958-4BBF-924E-5C5703D038BC}">
            <xm:f>NOT(ISERROR(SEARCH("C",G112)))</xm:f>
            <xm:f>"C"</xm:f>
            <x14:dxf>
              <fill>
                <patternFill>
                  <bgColor rgb="FFF9C059"/>
                </patternFill>
              </fill>
            </x14:dxf>
          </x14:cfRule>
          <x14:cfRule type="containsText" priority="168" stopIfTrue="1" operator="containsText" id="{6A8222EB-06FF-47FB-A853-04FB2D0AC030}">
            <xm:f>NOT(ISERROR(SEARCH("B",G112)))</xm:f>
            <xm:f>"B"</xm:f>
            <x14:dxf>
              <font>
                <color theme="0"/>
              </font>
              <fill>
                <patternFill>
                  <bgColor rgb="FF006000"/>
                </patternFill>
              </fill>
            </x14:dxf>
          </x14:cfRule>
          <x14:cfRule type="containsText" priority="169" stopIfTrue="1" operator="containsText" id="{10C40EF4-6E53-4436-96B9-A2112556D8F9}">
            <xm:f>NOT(ISERROR(SEARCH("A",G112)))</xm:f>
            <xm:f>"A"</xm:f>
            <x14:dxf>
              <fill>
                <patternFill>
                  <bgColor rgb="FF009A00"/>
                </patternFill>
              </fill>
            </x14:dxf>
          </x14:cfRule>
          <xm:sqref>G112:V112</xm:sqref>
        </x14:conditionalFormatting>
        <x14:conditionalFormatting xmlns:xm="http://schemas.microsoft.com/office/excel/2006/main">
          <x14:cfRule type="containsText" priority="148" stopIfTrue="1" operator="containsText" id="{359366F1-3CC6-4883-8ADB-FF70DF8024D9}">
            <xm:f>NOT(ISERROR(SEARCH("E",G117)))</xm:f>
            <xm:f>"E"</xm:f>
            <x14:dxf>
              <font>
                <color theme="0"/>
              </font>
              <fill>
                <patternFill>
                  <bgColor rgb="FFC10534"/>
                </patternFill>
              </fill>
            </x14:dxf>
          </x14:cfRule>
          <x14:cfRule type="containsText" priority="149" stopIfTrue="1" operator="containsText" id="{E08D89E8-C782-458D-A75F-7B33AD9E129E}">
            <xm:f>NOT(ISERROR(SEARCH("D",G117)))</xm:f>
            <xm:f>"D"</xm:f>
            <x14:dxf>
              <fill>
                <patternFill>
                  <bgColor rgb="FFE37E00"/>
                </patternFill>
              </fill>
            </x14:dxf>
          </x14:cfRule>
          <x14:cfRule type="containsText" priority="150" stopIfTrue="1" operator="containsText" id="{4850AD22-987B-492A-87B7-0AC0AD5EBD17}">
            <xm:f>NOT(ISERROR(SEARCH("C",G117)))</xm:f>
            <xm:f>"C"</xm:f>
            <x14:dxf>
              <fill>
                <patternFill>
                  <bgColor rgb="FFF9C059"/>
                </patternFill>
              </fill>
            </x14:dxf>
          </x14:cfRule>
          <x14:cfRule type="containsText" priority="151" stopIfTrue="1" operator="containsText" id="{29F83D1B-4B8F-417D-835E-C71A5E641B5C}">
            <xm:f>NOT(ISERROR(SEARCH("B",G117)))</xm:f>
            <xm:f>"B"</xm:f>
            <x14:dxf>
              <font>
                <color theme="0"/>
              </font>
              <fill>
                <patternFill>
                  <bgColor rgb="FF006000"/>
                </patternFill>
              </fill>
            </x14:dxf>
          </x14:cfRule>
          <x14:cfRule type="containsText" priority="152" stopIfTrue="1" operator="containsText" id="{1DB5485D-5988-4F1F-9C25-CA6DB7995DB8}">
            <xm:f>NOT(ISERROR(SEARCH("A",G117)))</xm:f>
            <xm:f>"A"</xm:f>
            <x14:dxf>
              <fill>
                <patternFill>
                  <bgColor rgb="FF009A00"/>
                </patternFill>
              </fill>
            </x14:dxf>
          </x14:cfRule>
          <xm:sqref>G117:V117</xm:sqref>
        </x14:conditionalFormatting>
        <x14:conditionalFormatting xmlns:xm="http://schemas.microsoft.com/office/excel/2006/main">
          <x14:cfRule type="containsText" priority="131" stopIfTrue="1" operator="containsText" id="{42268468-7FE5-4E60-BF57-D87752E30637}">
            <xm:f>NOT(ISERROR(SEARCH("E",G117)))</xm:f>
            <xm:f>"E"</xm:f>
            <x14:dxf>
              <font>
                <color theme="0"/>
              </font>
              <fill>
                <patternFill>
                  <bgColor rgb="FFC10534"/>
                </patternFill>
              </fill>
            </x14:dxf>
          </x14:cfRule>
          <x14:cfRule type="containsText" priority="132" stopIfTrue="1" operator="containsText" id="{CCDDB0D5-DD6B-4B4C-8953-BBA9CB732ED7}">
            <xm:f>NOT(ISERROR(SEARCH("D",G117)))</xm:f>
            <xm:f>"D"</xm:f>
            <x14:dxf>
              <fill>
                <patternFill>
                  <bgColor rgb="FFE37E00"/>
                </patternFill>
              </fill>
            </x14:dxf>
          </x14:cfRule>
          <x14:cfRule type="containsText" priority="133" stopIfTrue="1" operator="containsText" id="{7AA8B940-066F-4268-9974-5E88B8B6FDBC}">
            <xm:f>NOT(ISERROR(SEARCH("C",G117)))</xm:f>
            <xm:f>"C"</xm:f>
            <x14:dxf>
              <fill>
                <patternFill>
                  <bgColor rgb="FFF9C059"/>
                </patternFill>
              </fill>
            </x14:dxf>
          </x14:cfRule>
          <x14:cfRule type="containsText" priority="134" stopIfTrue="1" operator="containsText" id="{479DA8F9-184F-44C1-8AD9-B4745BC07160}">
            <xm:f>NOT(ISERROR(SEARCH("B",G117)))</xm:f>
            <xm:f>"B"</xm:f>
            <x14:dxf>
              <font>
                <color theme="0"/>
              </font>
              <fill>
                <patternFill>
                  <bgColor rgb="FF006000"/>
                </patternFill>
              </fill>
            </x14:dxf>
          </x14:cfRule>
          <x14:cfRule type="containsText" priority="135" stopIfTrue="1" operator="containsText" id="{F33FA986-32CB-4782-8E5F-81482E60A392}">
            <xm:f>NOT(ISERROR(SEARCH("A",G117)))</xm:f>
            <xm:f>"A"</xm:f>
            <x14:dxf>
              <fill>
                <patternFill>
                  <bgColor rgb="FF009A00"/>
                </patternFill>
              </fill>
            </x14:dxf>
          </x14:cfRule>
          <xm:sqref>G117:V117</xm:sqref>
        </x14:conditionalFormatting>
        <x14:conditionalFormatting xmlns:xm="http://schemas.microsoft.com/office/excel/2006/main">
          <x14:cfRule type="containsText" priority="114" stopIfTrue="1" operator="containsText" id="{B18E08E0-ACD9-4CC7-84EC-7B2F0F366174}">
            <xm:f>NOT(ISERROR(SEARCH("E",G124)))</xm:f>
            <xm:f>"E"</xm:f>
            <x14:dxf>
              <font>
                <color theme="0"/>
              </font>
              <fill>
                <patternFill>
                  <bgColor rgb="FFC10534"/>
                </patternFill>
              </fill>
            </x14:dxf>
          </x14:cfRule>
          <x14:cfRule type="containsText" priority="115" stopIfTrue="1" operator="containsText" id="{1067ACE6-39CB-48FE-A207-95B5DA85A6F4}">
            <xm:f>NOT(ISERROR(SEARCH("D",G124)))</xm:f>
            <xm:f>"D"</xm:f>
            <x14:dxf>
              <fill>
                <patternFill>
                  <bgColor rgb="FFE37E00"/>
                </patternFill>
              </fill>
            </x14:dxf>
          </x14:cfRule>
          <x14:cfRule type="containsText" priority="116" stopIfTrue="1" operator="containsText" id="{EBE0A8F2-FEAC-4606-ABED-5FF024222123}">
            <xm:f>NOT(ISERROR(SEARCH("C",G124)))</xm:f>
            <xm:f>"C"</xm:f>
            <x14:dxf>
              <fill>
                <patternFill>
                  <bgColor rgb="FFF9C059"/>
                </patternFill>
              </fill>
            </x14:dxf>
          </x14:cfRule>
          <x14:cfRule type="containsText" priority="117" stopIfTrue="1" operator="containsText" id="{A29F1E10-6FE9-488D-A702-E07219B63AEB}">
            <xm:f>NOT(ISERROR(SEARCH("B",G124)))</xm:f>
            <xm:f>"B"</xm:f>
            <x14:dxf>
              <font>
                <color theme="0"/>
              </font>
              <fill>
                <patternFill>
                  <bgColor rgb="FF006000"/>
                </patternFill>
              </fill>
            </x14:dxf>
          </x14:cfRule>
          <x14:cfRule type="containsText" priority="118" stopIfTrue="1" operator="containsText" id="{7F37A7CF-F2DC-43EB-A64D-275DCA649F48}">
            <xm:f>NOT(ISERROR(SEARCH("A",G124)))</xm:f>
            <xm:f>"A"</xm:f>
            <x14:dxf>
              <fill>
                <patternFill>
                  <bgColor rgb="FF009A00"/>
                </patternFill>
              </fill>
            </x14:dxf>
          </x14:cfRule>
          <xm:sqref>G124:V124</xm:sqref>
        </x14:conditionalFormatting>
        <x14:conditionalFormatting xmlns:xm="http://schemas.microsoft.com/office/excel/2006/main">
          <x14:cfRule type="containsText" priority="97" stopIfTrue="1" operator="containsText" id="{765F799B-3C4C-41A2-B29E-BBA0BC4BCAB0}">
            <xm:f>NOT(ISERROR(SEARCH("E",G124)))</xm:f>
            <xm:f>"E"</xm:f>
            <x14:dxf>
              <font>
                <color theme="0"/>
              </font>
              <fill>
                <patternFill>
                  <bgColor rgb="FFC10534"/>
                </patternFill>
              </fill>
            </x14:dxf>
          </x14:cfRule>
          <x14:cfRule type="containsText" priority="98" stopIfTrue="1" operator="containsText" id="{1A5DEF14-BFDE-4476-935D-6C51BB45C1E6}">
            <xm:f>NOT(ISERROR(SEARCH("D",G124)))</xm:f>
            <xm:f>"D"</xm:f>
            <x14:dxf>
              <fill>
                <patternFill>
                  <bgColor rgb="FFE37E00"/>
                </patternFill>
              </fill>
            </x14:dxf>
          </x14:cfRule>
          <x14:cfRule type="containsText" priority="99" stopIfTrue="1" operator="containsText" id="{59523A92-DFCE-449A-AC39-C4E2506AE0CF}">
            <xm:f>NOT(ISERROR(SEARCH("C",G124)))</xm:f>
            <xm:f>"C"</xm:f>
            <x14:dxf>
              <fill>
                <patternFill>
                  <bgColor rgb="FFF9C059"/>
                </patternFill>
              </fill>
            </x14:dxf>
          </x14:cfRule>
          <x14:cfRule type="containsText" priority="100" stopIfTrue="1" operator="containsText" id="{A8BBFB7C-A097-49B3-A3CF-1C6A59AE666B}">
            <xm:f>NOT(ISERROR(SEARCH("B",G124)))</xm:f>
            <xm:f>"B"</xm:f>
            <x14:dxf>
              <font>
                <color theme="0"/>
              </font>
              <fill>
                <patternFill>
                  <bgColor rgb="FF006000"/>
                </patternFill>
              </fill>
            </x14:dxf>
          </x14:cfRule>
          <x14:cfRule type="containsText" priority="101" stopIfTrue="1" operator="containsText" id="{0DBEA3B2-CAD6-4BA0-82CF-03FFCA93CFBC}">
            <xm:f>NOT(ISERROR(SEARCH("A",G124)))</xm:f>
            <xm:f>"A"</xm:f>
            <x14:dxf>
              <fill>
                <patternFill>
                  <bgColor rgb="FF009A00"/>
                </patternFill>
              </fill>
            </x14:dxf>
          </x14:cfRule>
          <xm:sqref>G124:V124</xm:sqref>
        </x14:conditionalFormatting>
        <x14:conditionalFormatting xmlns:xm="http://schemas.microsoft.com/office/excel/2006/main">
          <x14:cfRule type="containsText" priority="80" stopIfTrue="1" operator="containsText" id="{7027F377-0F29-4CAD-B0E5-2313293DA32B}">
            <xm:f>NOT(ISERROR(SEARCH("E",G127)))</xm:f>
            <xm:f>"E"</xm:f>
            <x14:dxf>
              <font>
                <color theme="0"/>
              </font>
              <fill>
                <patternFill>
                  <bgColor rgb="FFC10534"/>
                </patternFill>
              </fill>
            </x14:dxf>
          </x14:cfRule>
          <x14:cfRule type="containsText" priority="81" stopIfTrue="1" operator="containsText" id="{F40DFF4D-ADE7-44F1-9B77-5564483F18B8}">
            <xm:f>NOT(ISERROR(SEARCH("D",G127)))</xm:f>
            <xm:f>"D"</xm:f>
            <x14:dxf>
              <fill>
                <patternFill>
                  <bgColor rgb="FFE37E00"/>
                </patternFill>
              </fill>
            </x14:dxf>
          </x14:cfRule>
          <x14:cfRule type="containsText" priority="82" stopIfTrue="1" operator="containsText" id="{CEA6A744-18E5-4B37-AAED-0AFBD59BC2B5}">
            <xm:f>NOT(ISERROR(SEARCH("C",G127)))</xm:f>
            <xm:f>"C"</xm:f>
            <x14:dxf>
              <fill>
                <patternFill>
                  <bgColor rgb="FFF9C059"/>
                </patternFill>
              </fill>
            </x14:dxf>
          </x14:cfRule>
          <x14:cfRule type="containsText" priority="83" stopIfTrue="1" operator="containsText" id="{9778CF61-34A7-449A-AFD1-BC462BE52589}">
            <xm:f>NOT(ISERROR(SEARCH("B",G127)))</xm:f>
            <xm:f>"B"</xm:f>
            <x14:dxf>
              <font>
                <color theme="0"/>
              </font>
              <fill>
                <patternFill>
                  <bgColor rgb="FF006000"/>
                </patternFill>
              </fill>
            </x14:dxf>
          </x14:cfRule>
          <x14:cfRule type="containsText" priority="84" stopIfTrue="1" operator="containsText" id="{3A580F82-FE46-4687-BA84-5EB01818ABF7}">
            <xm:f>NOT(ISERROR(SEARCH("A",G127)))</xm:f>
            <xm:f>"A"</xm:f>
            <x14:dxf>
              <fill>
                <patternFill>
                  <bgColor rgb="FF009A00"/>
                </patternFill>
              </fill>
            </x14:dxf>
          </x14:cfRule>
          <xm:sqref>G127:V127</xm:sqref>
        </x14:conditionalFormatting>
        <x14:conditionalFormatting xmlns:xm="http://schemas.microsoft.com/office/excel/2006/main">
          <x14:cfRule type="containsText" priority="63" stopIfTrue="1" operator="containsText" id="{D70CED84-E5AB-4A9C-8CC5-513B7FAF54C5}">
            <xm:f>NOT(ISERROR(SEARCH("E",G127)))</xm:f>
            <xm:f>"E"</xm:f>
            <x14:dxf>
              <font>
                <color theme="0"/>
              </font>
              <fill>
                <patternFill>
                  <bgColor rgb="FFC10534"/>
                </patternFill>
              </fill>
            </x14:dxf>
          </x14:cfRule>
          <x14:cfRule type="containsText" priority="64" stopIfTrue="1" operator="containsText" id="{2D64D6AC-72C3-462E-9056-265B374D9A09}">
            <xm:f>NOT(ISERROR(SEARCH("D",G127)))</xm:f>
            <xm:f>"D"</xm:f>
            <x14:dxf>
              <fill>
                <patternFill>
                  <bgColor rgb="FFE37E00"/>
                </patternFill>
              </fill>
            </x14:dxf>
          </x14:cfRule>
          <x14:cfRule type="containsText" priority="65" stopIfTrue="1" operator="containsText" id="{12DF8FA3-B928-469D-89C1-EC8C8B68555E}">
            <xm:f>NOT(ISERROR(SEARCH("C",G127)))</xm:f>
            <xm:f>"C"</xm:f>
            <x14:dxf>
              <fill>
                <patternFill>
                  <bgColor rgb="FFF9C059"/>
                </patternFill>
              </fill>
            </x14:dxf>
          </x14:cfRule>
          <x14:cfRule type="containsText" priority="66" stopIfTrue="1" operator="containsText" id="{0D3AE911-4C99-4C87-AFDA-5BCDB4492E6B}">
            <xm:f>NOT(ISERROR(SEARCH("B",G127)))</xm:f>
            <xm:f>"B"</xm:f>
            <x14:dxf>
              <font>
                <color theme="0"/>
              </font>
              <fill>
                <patternFill>
                  <bgColor rgb="FF006000"/>
                </patternFill>
              </fill>
            </x14:dxf>
          </x14:cfRule>
          <x14:cfRule type="containsText" priority="67" stopIfTrue="1" operator="containsText" id="{4B172F56-9CEA-4478-8C58-C1F1E1D5E58B}">
            <xm:f>NOT(ISERROR(SEARCH("A",G127)))</xm:f>
            <xm:f>"A"</xm:f>
            <x14:dxf>
              <fill>
                <patternFill>
                  <bgColor rgb="FF009A00"/>
                </patternFill>
              </fill>
            </x14:dxf>
          </x14:cfRule>
          <xm:sqref>G127:V127</xm:sqref>
        </x14:conditionalFormatting>
        <x14:conditionalFormatting xmlns:xm="http://schemas.microsoft.com/office/excel/2006/main">
          <x14:cfRule type="containsText" priority="46" stopIfTrue="1" operator="containsText" id="{524DEA7D-C27B-4779-A300-68ABDDF3B3BC}">
            <xm:f>NOT(ISERROR(SEARCH("E",G136)))</xm:f>
            <xm:f>"E"</xm:f>
            <x14:dxf>
              <font>
                <color theme="0"/>
              </font>
              <fill>
                <patternFill>
                  <bgColor rgb="FFC10534"/>
                </patternFill>
              </fill>
            </x14:dxf>
          </x14:cfRule>
          <x14:cfRule type="containsText" priority="47" stopIfTrue="1" operator="containsText" id="{D4A68577-8A74-4630-80A6-C08B0A3B115E}">
            <xm:f>NOT(ISERROR(SEARCH("D",G136)))</xm:f>
            <xm:f>"D"</xm:f>
            <x14:dxf>
              <fill>
                <patternFill>
                  <bgColor rgb="FFE37E00"/>
                </patternFill>
              </fill>
            </x14:dxf>
          </x14:cfRule>
          <x14:cfRule type="containsText" priority="48" stopIfTrue="1" operator="containsText" id="{A71914BD-0168-4D0A-B5C7-85072C8BC2F7}">
            <xm:f>NOT(ISERROR(SEARCH("C",G136)))</xm:f>
            <xm:f>"C"</xm:f>
            <x14:dxf>
              <fill>
                <patternFill>
                  <bgColor rgb="FFF9C059"/>
                </patternFill>
              </fill>
            </x14:dxf>
          </x14:cfRule>
          <x14:cfRule type="containsText" priority="49" stopIfTrue="1" operator="containsText" id="{1A591824-CE80-4B41-9CF5-3FE5685F2976}">
            <xm:f>NOT(ISERROR(SEARCH("B",G136)))</xm:f>
            <xm:f>"B"</xm:f>
            <x14:dxf>
              <font>
                <color theme="0"/>
              </font>
              <fill>
                <patternFill>
                  <bgColor rgb="FF006000"/>
                </patternFill>
              </fill>
            </x14:dxf>
          </x14:cfRule>
          <x14:cfRule type="containsText" priority="50" stopIfTrue="1" operator="containsText" id="{1965855E-1C57-4299-8EEC-E89AFB144E5D}">
            <xm:f>NOT(ISERROR(SEARCH("A",G136)))</xm:f>
            <xm:f>"A"</xm:f>
            <x14:dxf>
              <fill>
                <patternFill>
                  <bgColor rgb="FF009A00"/>
                </patternFill>
              </fill>
            </x14:dxf>
          </x14:cfRule>
          <xm:sqref>G136:V136</xm:sqref>
        </x14:conditionalFormatting>
        <x14:conditionalFormatting xmlns:xm="http://schemas.microsoft.com/office/excel/2006/main">
          <x14:cfRule type="containsText" priority="29" stopIfTrue="1" operator="containsText" id="{5C4DFB00-FD5D-4FB4-AF5A-FB7D02B0C23A}">
            <xm:f>NOT(ISERROR(SEARCH("E",G136)))</xm:f>
            <xm:f>"E"</xm:f>
            <x14:dxf>
              <font>
                <color theme="0"/>
              </font>
              <fill>
                <patternFill>
                  <bgColor rgb="FFC10534"/>
                </patternFill>
              </fill>
            </x14:dxf>
          </x14:cfRule>
          <x14:cfRule type="containsText" priority="30" stopIfTrue="1" operator="containsText" id="{B5ED7222-5D57-45D8-BC6C-D734070F357C}">
            <xm:f>NOT(ISERROR(SEARCH("D",G136)))</xm:f>
            <xm:f>"D"</xm:f>
            <x14:dxf>
              <fill>
                <patternFill>
                  <bgColor rgb="FFE37E00"/>
                </patternFill>
              </fill>
            </x14:dxf>
          </x14:cfRule>
          <x14:cfRule type="containsText" priority="31" stopIfTrue="1" operator="containsText" id="{CFE4F9AE-64BF-4217-9A00-84762E5A0B38}">
            <xm:f>NOT(ISERROR(SEARCH("C",G136)))</xm:f>
            <xm:f>"C"</xm:f>
            <x14:dxf>
              <fill>
                <patternFill>
                  <bgColor rgb="FFF9C059"/>
                </patternFill>
              </fill>
            </x14:dxf>
          </x14:cfRule>
          <x14:cfRule type="containsText" priority="32" stopIfTrue="1" operator="containsText" id="{BACCD7BE-1849-41D3-8519-11A0A9D9A9D8}">
            <xm:f>NOT(ISERROR(SEARCH("B",G136)))</xm:f>
            <xm:f>"B"</xm:f>
            <x14:dxf>
              <font>
                <color theme="0"/>
              </font>
              <fill>
                <patternFill>
                  <bgColor rgb="FF006000"/>
                </patternFill>
              </fill>
            </x14:dxf>
          </x14:cfRule>
          <x14:cfRule type="containsText" priority="33" stopIfTrue="1" operator="containsText" id="{58827AA4-61B8-4F0E-B801-7DBBDDAD60E0}">
            <xm:f>NOT(ISERROR(SEARCH("A",G136)))</xm:f>
            <xm:f>"A"</xm:f>
            <x14:dxf>
              <fill>
                <patternFill>
                  <bgColor rgb="FF009A00"/>
                </patternFill>
              </fill>
            </x14:dxf>
          </x14:cfRule>
          <xm:sqref>G136:V136</xm:sqref>
        </x14:conditionalFormatting>
        <x14:conditionalFormatting xmlns:xm="http://schemas.microsoft.com/office/excel/2006/main">
          <x14:cfRule type="containsText" priority="16" stopIfTrue="1" operator="containsText" id="{17C89331-EBA9-45F3-96E6-8D67C3D08323}">
            <xm:f>NOT(ISERROR(SEARCH("E",G155)))</xm:f>
            <xm:f>"E"</xm:f>
            <x14:dxf>
              <font>
                <color theme="0"/>
              </font>
              <fill>
                <patternFill>
                  <bgColor rgb="FFC10534"/>
                </patternFill>
              </fill>
            </x14:dxf>
          </x14:cfRule>
          <x14:cfRule type="containsText" priority="17" stopIfTrue="1" operator="containsText" id="{870BC9D4-EC98-4604-9363-098CCCBA3969}">
            <xm:f>NOT(ISERROR(SEARCH("D",G155)))</xm:f>
            <xm:f>"D"</xm:f>
            <x14:dxf>
              <fill>
                <patternFill>
                  <bgColor rgb="FFE37E00"/>
                </patternFill>
              </fill>
            </x14:dxf>
          </x14:cfRule>
          <x14:cfRule type="containsText" priority="18" stopIfTrue="1" operator="containsText" id="{557713EB-733A-47F3-9719-83F12D947C66}">
            <xm:f>NOT(ISERROR(SEARCH("C",G155)))</xm:f>
            <xm:f>"C"</xm:f>
            <x14:dxf>
              <fill>
                <patternFill>
                  <bgColor rgb="FFF9C059"/>
                </patternFill>
              </fill>
            </x14:dxf>
          </x14:cfRule>
          <x14:cfRule type="containsText" priority="19" stopIfTrue="1" operator="containsText" id="{31CF7F67-4AA8-468C-B9B9-7E31E30DE6EF}">
            <xm:f>NOT(ISERROR(SEARCH("B",G155)))</xm:f>
            <xm:f>"B"</xm:f>
            <x14:dxf>
              <font>
                <color theme="0"/>
              </font>
              <fill>
                <patternFill>
                  <bgColor rgb="FF006000"/>
                </patternFill>
              </fill>
            </x14:dxf>
          </x14:cfRule>
          <x14:cfRule type="containsText" priority="20" stopIfTrue="1" operator="containsText" id="{A941538C-E1BB-4D76-8C48-0BEB50664179}">
            <xm:f>NOT(ISERROR(SEARCH("A",G155)))</xm:f>
            <xm:f>"A"</xm:f>
            <x14:dxf>
              <fill>
                <patternFill>
                  <bgColor rgb="FF009A00"/>
                </patternFill>
              </fill>
            </x14:dxf>
          </x14:cfRule>
          <xm:sqref>G155:V155</xm:sqref>
        </x14:conditionalFormatting>
        <x14:conditionalFormatting xmlns:xm="http://schemas.microsoft.com/office/excel/2006/main">
          <x14:cfRule type="containsText" priority="3" stopIfTrue="1" operator="containsText" id="{34A95D8A-B9FD-4A96-8A5F-495C77C477E0}">
            <xm:f>NOT(ISERROR(SEARCH("E",G156)))</xm:f>
            <xm:f>"E"</xm:f>
            <x14:dxf>
              <font>
                <color theme="0"/>
              </font>
              <fill>
                <patternFill>
                  <bgColor rgb="FFC10534"/>
                </patternFill>
              </fill>
            </x14:dxf>
          </x14:cfRule>
          <x14:cfRule type="containsText" priority="4" stopIfTrue="1" operator="containsText" id="{68647ED4-77CC-4909-90FE-8799866D5C14}">
            <xm:f>NOT(ISERROR(SEARCH("D",G156)))</xm:f>
            <xm:f>"D"</xm:f>
            <x14:dxf>
              <fill>
                <patternFill>
                  <bgColor rgb="FFE37E00"/>
                </patternFill>
              </fill>
            </x14:dxf>
          </x14:cfRule>
          <x14:cfRule type="containsText" priority="5" stopIfTrue="1" operator="containsText" id="{ED8710C7-D9FB-4786-A284-E8C4E09E73F6}">
            <xm:f>NOT(ISERROR(SEARCH("C",G156)))</xm:f>
            <xm:f>"C"</xm:f>
            <x14:dxf>
              <fill>
                <patternFill>
                  <bgColor rgb="FFF9C059"/>
                </patternFill>
              </fill>
            </x14:dxf>
          </x14:cfRule>
          <x14:cfRule type="containsText" priority="6" stopIfTrue="1" operator="containsText" id="{D4A9F4FC-2B91-4CA4-9620-0D3C8FEEFD6A}">
            <xm:f>NOT(ISERROR(SEARCH("B",G156)))</xm:f>
            <xm:f>"B"</xm:f>
            <x14:dxf>
              <font>
                <color theme="0"/>
              </font>
              <fill>
                <patternFill>
                  <bgColor rgb="FF006000"/>
                </patternFill>
              </fill>
            </x14:dxf>
          </x14:cfRule>
          <x14:cfRule type="containsText" priority="7" stopIfTrue="1" operator="containsText" id="{F7E8EB17-9C14-499D-BC43-97EA8E5F1099}">
            <xm:f>NOT(ISERROR(SEARCH("A",G156)))</xm:f>
            <xm:f>"A"</xm:f>
            <x14:dxf>
              <fill>
                <patternFill>
                  <bgColor rgb="FF009A00"/>
                </patternFill>
              </fill>
            </x14:dxf>
          </x14:cfRule>
          <xm:sqref>G156:V156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79"/>
  <sheetViews>
    <sheetView zoomScale="30" zoomScaleNormal="30" workbookViewId="0">
      <pane ySplit="3" topLeftCell="A4" activePane="bottomLeft" state="frozen"/>
      <selection sqref="A1:XFD1048576"/>
      <selection pane="bottomLeft" activeCell="A4" sqref="A4"/>
    </sheetView>
  </sheetViews>
  <sheetFormatPr defaultColWidth="9.1796875" defaultRowHeight="28.5" x14ac:dyDescent="0.65"/>
  <cols>
    <col min="1" max="1" width="104.81640625" style="8" customWidth="1"/>
    <col min="2" max="2" width="104.453125" style="8" customWidth="1"/>
    <col min="3" max="3" width="9.1796875" style="8" hidden="1" customWidth="1"/>
    <col min="4" max="4" width="24.81640625" style="8" customWidth="1"/>
    <col min="5" max="5" width="24" style="8" customWidth="1"/>
    <col min="6" max="6" width="9.1796875" style="8" hidden="1" customWidth="1"/>
    <col min="7" max="10" width="24.81640625" style="8" customWidth="1"/>
    <col min="11" max="11" width="1" style="8" hidden="1" customWidth="1"/>
    <col min="12" max="22" width="24.81640625" style="8" customWidth="1"/>
    <col min="23" max="23" width="0.1796875" style="8" customWidth="1"/>
    <col min="24" max="27" width="24.81640625" style="8" customWidth="1"/>
    <col min="28" max="16384" width="9.1796875" style="8"/>
  </cols>
  <sheetData>
    <row r="1" spans="1:27" ht="51" customHeight="1" x14ac:dyDescent="0.65">
      <c r="A1" s="178" t="s">
        <v>74</v>
      </c>
      <c r="B1" s="179"/>
      <c r="C1" s="37"/>
      <c r="D1" s="180" t="s">
        <v>57</v>
      </c>
      <c r="E1" s="181"/>
      <c r="F1" s="39"/>
      <c r="G1" s="182" t="s">
        <v>58</v>
      </c>
      <c r="H1" s="183"/>
      <c r="I1" s="183"/>
      <c r="J1" s="184"/>
      <c r="K1" s="39"/>
      <c r="L1" s="185" t="s">
        <v>59</v>
      </c>
      <c r="M1" s="186"/>
      <c r="N1" s="186"/>
      <c r="O1" s="186"/>
      <c r="P1" s="186"/>
      <c r="Q1" s="186"/>
      <c r="R1" s="186"/>
      <c r="S1" s="186"/>
      <c r="T1" s="186"/>
      <c r="U1" s="186"/>
      <c r="V1" s="187"/>
      <c r="W1" s="39"/>
      <c r="X1" s="171" t="s">
        <v>60</v>
      </c>
      <c r="Y1" s="172"/>
      <c r="Z1" s="172"/>
      <c r="AA1" s="173"/>
    </row>
    <row r="2" spans="1:27" ht="57.75" customHeight="1" thickBot="1" x14ac:dyDescent="0.7">
      <c r="A2" s="174" t="s">
        <v>61</v>
      </c>
      <c r="B2" s="176" t="s">
        <v>62</v>
      </c>
      <c r="C2" s="44"/>
      <c r="D2" s="151" t="s">
        <v>63</v>
      </c>
      <c r="E2" s="153" t="s">
        <v>64</v>
      </c>
      <c r="F2" s="47"/>
      <c r="G2" s="155" t="s">
        <v>36</v>
      </c>
      <c r="H2" s="157" t="s">
        <v>35</v>
      </c>
      <c r="I2" s="157" t="s">
        <v>33</v>
      </c>
      <c r="J2" s="161" t="s">
        <v>65</v>
      </c>
      <c r="K2" s="51"/>
      <c r="L2" s="163" t="s">
        <v>29</v>
      </c>
      <c r="M2" s="159" t="s">
        <v>27</v>
      </c>
      <c r="N2" s="159" t="s">
        <v>25</v>
      </c>
      <c r="O2" s="159" t="s">
        <v>66</v>
      </c>
      <c r="P2" s="159" t="s">
        <v>21</v>
      </c>
      <c r="Q2" s="159" t="s">
        <v>19</v>
      </c>
      <c r="R2" s="159" t="s">
        <v>17</v>
      </c>
      <c r="S2" s="159" t="s">
        <v>15</v>
      </c>
      <c r="T2" s="159" t="s">
        <v>67</v>
      </c>
      <c r="U2" s="159" t="s">
        <v>68</v>
      </c>
      <c r="V2" s="188" t="s">
        <v>69</v>
      </c>
      <c r="W2" s="51"/>
      <c r="X2" s="167" t="s">
        <v>70</v>
      </c>
      <c r="Y2" s="169" t="s">
        <v>71</v>
      </c>
      <c r="Z2" s="169" t="s">
        <v>72</v>
      </c>
      <c r="AA2" s="165" t="s">
        <v>73</v>
      </c>
    </row>
    <row r="3" spans="1:27" ht="29.5" thickTop="1" thickBot="1" x14ac:dyDescent="0.7">
      <c r="A3" s="175"/>
      <c r="B3" s="177"/>
      <c r="C3" s="83"/>
      <c r="D3" s="152"/>
      <c r="E3" s="154"/>
      <c r="F3" s="83"/>
      <c r="G3" s="156"/>
      <c r="H3" s="158"/>
      <c r="I3" s="158"/>
      <c r="J3" s="162"/>
      <c r="K3" s="83"/>
      <c r="L3" s="164"/>
      <c r="M3" s="160"/>
      <c r="N3" s="160"/>
      <c r="O3" s="160"/>
      <c r="P3" s="160"/>
      <c r="Q3" s="160"/>
      <c r="R3" s="160"/>
      <c r="S3" s="160"/>
      <c r="T3" s="160"/>
      <c r="U3" s="160"/>
      <c r="V3" s="189"/>
      <c r="W3" s="83"/>
      <c r="X3" s="168"/>
      <c r="Y3" s="170"/>
      <c r="Z3" s="170"/>
      <c r="AA3" s="166"/>
    </row>
    <row r="4" spans="1:27" ht="59.25" customHeight="1" x14ac:dyDescent="0.65">
      <c r="A4" s="2" t="s">
        <v>80</v>
      </c>
      <c r="B4" s="66" t="s">
        <v>212</v>
      </c>
      <c r="C4" s="67" t="s">
        <v>212</v>
      </c>
      <c r="D4" s="67" t="s">
        <v>212</v>
      </c>
      <c r="E4" s="67" t="s">
        <v>212</v>
      </c>
      <c r="F4" s="67" t="s">
        <v>212</v>
      </c>
      <c r="G4" s="67" t="s">
        <v>212</v>
      </c>
      <c r="H4" s="67" t="s">
        <v>212</v>
      </c>
      <c r="I4" s="67" t="s">
        <v>212</v>
      </c>
      <c r="J4" s="67" t="s">
        <v>212</v>
      </c>
      <c r="K4" s="67" t="s">
        <v>212</v>
      </c>
      <c r="L4" s="67" t="s">
        <v>212</v>
      </c>
      <c r="M4" s="67" t="s">
        <v>212</v>
      </c>
      <c r="N4" s="67" t="s">
        <v>212</v>
      </c>
      <c r="O4" s="67" t="s">
        <v>212</v>
      </c>
      <c r="P4" s="67" t="s">
        <v>212</v>
      </c>
      <c r="Q4" s="67" t="s">
        <v>212</v>
      </c>
      <c r="R4" s="67" t="s">
        <v>212</v>
      </c>
      <c r="S4" s="67" t="s">
        <v>212</v>
      </c>
      <c r="T4" s="67" t="s">
        <v>212</v>
      </c>
      <c r="U4" s="67" t="s">
        <v>212</v>
      </c>
      <c r="V4" s="67" t="s">
        <v>212</v>
      </c>
      <c r="W4" s="67" t="s">
        <v>212</v>
      </c>
      <c r="X4" s="67" t="s">
        <v>212</v>
      </c>
      <c r="Y4" s="67" t="s">
        <v>212</v>
      </c>
      <c r="Z4" s="67" t="s">
        <v>212</v>
      </c>
      <c r="AA4" s="68" t="s">
        <v>212</v>
      </c>
    </row>
    <row r="5" spans="1:27" ht="54" x14ac:dyDescent="0.65">
      <c r="A5" s="3" t="s">
        <v>81</v>
      </c>
      <c r="B5" s="69" t="s">
        <v>729</v>
      </c>
      <c r="C5" s="70" t="s">
        <v>343</v>
      </c>
      <c r="D5" s="71" t="s">
        <v>655</v>
      </c>
      <c r="E5" s="71" t="s">
        <v>389</v>
      </c>
      <c r="F5" s="72" t="s">
        <v>343</v>
      </c>
      <c r="G5" s="72" t="s">
        <v>903</v>
      </c>
      <c r="H5" s="72" t="s">
        <v>1</v>
      </c>
      <c r="I5" s="72" t="s">
        <v>2</v>
      </c>
      <c r="J5" s="72" t="s">
        <v>904</v>
      </c>
      <c r="K5" s="72" t="s">
        <v>343</v>
      </c>
      <c r="L5" s="72" t="s">
        <v>0</v>
      </c>
      <c r="M5" s="72" t="s">
        <v>892</v>
      </c>
      <c r="N5" s="72" t="s">
        <v>903</v>
      </c>
      <c r="O5" s="72" t="s">
        <v>0</v>
      </c>
      <c r="P5" s="72" t="s">
        <v>3</v>
      </c>
      <c r="Q5" s="72" t="s">
        <v>904</v>
      </c>
      <c r="R5" s="72" t="s">
        <v>0</v>
      </c>
      <c r="S5" s="72" t="s">
        <v>3</v>
      </c>
      <c r="T5" s="72" t="s">
        <v>0</v>
      </c>
      <c r="U5" s="72" t="s">
        <v>904</v>
      </c>
      <c r="V5" s="72" t="s">
        <v>3</v>
      </c>
      <c r="W5" s="72" t="s">
        <v>343</v>
      </c>
      <c r="X5" s="71" t="s">
        <v>407</v>
      </c>
      <c r="Y5" s="79" t="s">
        <v>608</v>
      </c>
      <c r="Z5" s="71" t="s">
        <v>811</v>
      </c>
      <c r="AA5" s="93" t="s">
        <v>684</v>
      </c>
    </row>
    <row r="6" spans="1:27" ht="33.5" x14ac:dyDescent="0.65">
      <c r="A6" s="3" t="s">
        <v>82</v>
      </c>
      <c r="B6" s="69" t="s">
        <v>730</v>
      </c>
      <c r="C6" s="70" t="s">
        <v>343</v>
      </c>
      <c r="D6" s="71" t="s">
        <v>397</v>
      </c>
      <c r="E6" s="71" t="s">
        <v>482</v>
      </c>
      <c r="F6" s="72" t="s">
        <v>343</v>
      </c>
      <c r="G6" s="72" t="s">
        <v>2</v>
      </c>
      <c r="H6" s="72" t="s">
        <v>1</v>
      </c>
      <c r="I6" s="72" t="s">
        <v>894</v>
      </c>
      <c r="J6" s="72" t="s">
        <v>903</v>
      </c>
      <c r="K6" s="72" t="s">
        <v>343</v>
      </c>
      <c r="L6" s="72" t="s">
        <v>891</v>
      </c>
      <c r="M6" s="72" t="s">
        <v>4</v>
      </c>
      <c r="N6" s="72" t="s">
        <v>906</v>
      </c>
      <c r="O6" s="72" t="s">
        <v>893</v>
      </c>
      <c r="P6" s="72" t="s">
        <v>903</v>
      </c>
      <c r="Q6" s="72" t="s">
        <v>901</v>
      </c>
      <c r="R6" s="72" t="s">
        <v>3</v>
      </c>
      <c r="S6" s="72" t="s">
        <v>4</v>
      </c>
      <c r="T6" s="72" t="s">
        <v>891</v>
      </c>
      <c r="U6" s="72" t="s">
        <v>902</v>
      </c>
      <c r="V6" s="72" t="s">
        <v>2</v>
      </c>
      <c r="W6" s="72" t="s">
        <v>343</v>
      </c>
      <c r="X6" s="71" t="s">
        <v>639</v>
      </c>
      <c r="Y6" s="79" t="s">
        <v>589</v>
      </c>
      <c r="Z6" s="71" t="s">
        <v>812</v>
      </c>
      <c r="AA6" s="93" t="s">
        <v>663</v>
      </c>
    </row>
    <row r="7" spans="1:27" ht="33.5" x14ac:dyDescent="0.65">
      <c r="A7" s="3" t="s">
        <v>82</v>
      </c>
      <c r="B7" s="69" t="s">
        <v>731</v>
      </c>
      <c r="C7" s="70" t="s">
        <v>343</v>
      </c>
      <c r="D7" s="71" t="s">
        <v>632</v>
      </c>
      <c r="E7" s="71" t="s">
        <v>797</v>
      </c>
      <c r="F7" s="72" t="s">
        <v>343</v>
      </c>
      <c r="G7" s="72" t="s">
        <v>891</v>
      </c>
      <c r="H7" s="72" t="s">
        <v>1</v>
      </c>
      <c r="I7" s="72" t="s">
        <v>898</v>
      </c>
      <c r="J7" s="72" t="s">
        <v>0</v>
      </c>
      <c r="K7" s="72" t="s">
        <v>343</v>
      </c>
      <c r="L7" s="72" t="s">
        <v>902</v>
      </c>
      <c r="M7" s="72" t="s">
        <v>4</v>
      </c>
      <c r="N7" s="72" t="s">
        <v>3</v>
      </c>
      <c r="O7" s="72" t="s">
        <v>894</v>
      </c>
      <c r="P7" s="72" t="s">
        <v>894</v>
      </c>
      <c r="Q7" s="72" t="s">
        <v>894</v>
      </c>
      <c r="R7" s="72" t="s">
        <v>891</v>
      </c>
      <c r="S7" s="72" t="s">
        <v>2</v>
      </c>
      <c r="T7" s="72" t="s">
        <v>3</v>
      </c>
      <c r="U7" s="72" t="s">
        <v>0</v>
      </c>
      <c r="V7" s="72" t="s">
        <v>891</v>
      </c>
      <c r="W7" s="72" t="s">
        <v>343</v>
      </c>
      <c r="X7" s="71" t="s">
        <v>352</v>
      </c>
      <c r="Y7" s="79" t="s">
        <v>591</v>
      </c>
      <c r="Z7" s="71" t="s">
        <v>651</v>
      </c>
      <c r="AA7" s="93" t="s">
        <v>699</v>
      </c>
    </row>
    <row r="8" spans="1:27" ht="33.5" x14ac:dyDescent="0.65">
      <c r="A8" s="3" t="s">
        <v>82</v>
      </c>
      <c r="B8" s="69" t="s">
        <v>732</v>
      </c>
      <c r="C8" s="70" t="s">
        <v>343</v>
      </c>
      <c r="D8" s="71" t="s">
        <v>789</v>
      </c>
      <c r="E8" s="71" t="s">
        <v>657</v>
      </c>
      <c r="F8" s="72" t="s">
        <v>343</v>
      </c>
      <c r="G8" s="72" t="s">
        <v>0</v>
      </c>
      <c r="H8" s="72" t="s">
        <v>1</v>
      </c>
      <c r="I8" s="72" t="s">
        <v>1</v>
      </c>
      <c r="J8" s="72" t="s">
        <v>0</v>
      </c>
      <c r="K8" s="72" t="s">
        <v>343</v>
      </c>
      <c r="L8" s="72" t="s">
        <v>902</v>
      </c>
      <c r="M8" s="72" t="s">
        <v>4</v>
      </c>
      <c r="N8" s="72" t="s">
        <v>2</v>
      </c>
      <c r="O8" s="72" t="s">
        <v>895</v>
      </c>
      <c r="P8" s="72" t="s">
        <v>1</v>
      </c>
      <c r="Q8" s="72" t="s">
        <v>902</v>
      </c>
      <c r="R8" s="72" t="s">
        <v>902</v>
      </c>
      <c r="S8" s="72" t="s">
        <v>906</v>
      </c>
      <c r="T8" s="72" t="s">
        <v>0</v>
      </c>
      <c r="U8" s="72" t="s">
        <v>1</v>
      </c>
      <c r="V8" s="72" t="s">
        <v>904</v>
      </c>
      <c r="W8" s="72" t="s">
        <v>343</v>
      </c>
      <c r="X8" s="71" t="s">
        <v>372</v>
      </c>
      <c r="Y8" s="79" t="s">
        <v>588</v>
      </c>
      <c r="Z8" s="71" t="s">
        <v>813</v>
      </c>
      <c r="AA8" s="93" t="s">
        <v>684</v>
      </c>
    </row>
    <row r="9" spans="1:27" ht="33.5" x14ac:dyDescent="0.65">
      <c r="A9" s="3" t="s">
        <v>710</v>
      </c>
      <c r="B9" s="69" t="s">
        <v>733</v>
      </c>
      <c r="C9" s="70" t="s">
        <v>343</v>
      </c>
      <c r="D9" s="71" t="s">
        <v>789</v>
      </c>
      <c r="E9" s="71" t="s">
        <v>504</v>
      </c>
      <c r="F9" s="72" t="s">
        <v>343</v>
      </c>
      <c r="G9" s="72" t="s">
        <v>901</v>
      </c>
      <c r="H9" s="72" t="s">
        <v>901</v>
      </c>
      <c r="I9" s="72" t="s">
        <v>0</v>
      </c>
      <c r="J9" s="72" t="s">
        <v>1</v>
      </c>
      <c r="K9" s="72" t="s">
        <v>343</v>
      </c>
      <c r="L9" s="72" t="s">
        <v>1</v>
      </c>
      <c r="M9" s="72" t="s">
        <v>903</v>
      </c>
      <c r="N9" s="72" t="s">
        <v>908</v>
      </c>
      <c r="O9" s="72" t="s">
        <v>902</v>
      </c>
      <c r="P9" s="72" t="s">
        <v>1</v>
      </c>
      <c r="Q9" s="72" t="s">
        <v>1</v>
      </c>
      <c r="R9" s="72" t="s">
        <v>902</v>
      </c>
      <c r="S9" s="72" t="s">
        <v>1</v>
      </c>
      <c r="T9" s="72" t="s">
        <v>1</v>
      </c>
      <c r="U9" s="72" t="s">
        <v>894</v>
      </c>
      <c r="V9" s="72" t="s">
        <v>1</v>
      </c>
      <c r="W9" s="72" t="s">
        <v>343</v>
      </c>
      <c r="X9" s="71" t="s">
        <v>802</v>
      </c>
      <c r="Y9" s="79" t="s">
        <v>595</v>
      </c>
      <c r="Z9" s="71" t="s">
        <v>625</v>
      </c>
      <c r="AA9" s="93" t="s">
        <v>677</v>
      </c>
    </row>
    <row r="10" spans="1:27" ht="33.5" x14ac:dyDescent="0.65">
      <c r="A10" s="3" t="s">
        <v>710</v>
      </c>
      <c r="B10" s="69" t="s">
        <v>734</v>
      </c>
      <c r="C10" s="70" t="s">
        <v>343</v>
      </c>
      <c r="D10" s="71" t="s">
        <v>509</v>
      </c>
      <c r="E10" s="71" t="s">
        <v>635</v>
      </c>
      <c r="F10" s="72" t="s">
        <v>343</v>
      </c>
      <c r="G10" s="72" t="s">
        <v>904</v>
      </c>
      <c r="H10" s="72" t="s">
        <v>902</v>
      </c>
      <c r="I10" s="72" t="s">
        <v>903</v>
      </c>
      <c r="J10" s="72" t="s">
        <v>1</v>
      </c>
      <c r="K10" s="72" t="s">
        <v>343</v>
      </c>
      <c r="L10" s="72" t="s">
        <v>1</v>
      </c>
      <c r="M10" s="72" t="s">
        <v>2</v>
      </c>
      <c r="N10" s="72" t="s">
        <v>0</v>
      </c>
      <c r="O10" s="72" t="s">
        <v>891</v>
      </c>
      <c r="P10" s="72" t="s">
        <v>1</v>
      </c>
      <c r="Q10" s="72" t="s">
        <v>902</v>
      </c>
      <c r="R10" s="72" t="s">
        <v>902</v>
      </c>
      <c r="S10" s="72" t="s">
        <v>3</v>
      </c>
      <c r="T10" s="72" t="s">
        <v>1</v>
      </c>
      <c r="U10" s="72" t="s">
        <v>3</v>
      </c>
      <c r="V10" s="72" t="s">
        <v>0</v>
      </c>
      <c r="W10" s="72" t="s">
        <v>343</v>
      </c>
      <c r="X10" s="71" t="s">
        <v>803</v>
      </c>
      <c r="Y10" s="79" t="s">
        <v>595</v>
      </c>
      <c r="Z10" s="71" t="s">
        <v>814</v>
      </c>
      <c r="AA10" s="93" t="s">
        <v>816</v>
      </c>
    </row>
    <row r="11" spans="1:27" ht="33.5" x14ac:dyDescent="0.65">
      <c r="A11" s="3" t="s">
        <v>711</v>
      </c>
      <c r="B11" s="69" t="s">
        <v>735</v>
      </c>
      <c r="C11" s="70" t="s">
        <v>343</v>
      </c>
      <c r="D11" s="71" t="s">
        <v>790</v>
      </c>
      <c r="E11" s="71" t="s">
        <v>579</v>
      </c>
      <c r="F11" s="72" t="s">
        <v>343</v>
      </c>
      <c r="G11" s="72" t="s">
        <v>903</v>
      </c>
      <c r="H11" s="72" t="s">
        <v>1</v>
      </c>
      <c r="I11" s="72" t="s">
        <v>1</v>
      </c>
      <c r="J11" s="72" t="s">
        <v>903</v>
      </c>
      <c r="K11" s="72" t="s">
        <v>343</v>
      </c>
      <c r="L11" s="72" t="s">
        <v>3</v>
      </c>
      <c r="M11" s="72" t="s">
        <v>4</v>
      </c>
      <c r="N11" s="72" t="s">
        <v>906</v>
      </c>
      <c r="O11" s="72" t="s">
        <v>2</v>
      </c>
      <c r="P11" s="72" t="s">
        <v>3</v>
      </c>
      <c r="Q11" s="72" t="s">
        <v>903</v>
      </c>
      <c r="R11" s="72" t="s">
        <v>903</v>
      </c>
      <c r="S11" s="72" t="s">
        <v>2</v>
      </c>
      <c r="T11" s="72" t="s">
        <v>1</v>
      </c>
      <c r="U11" s="72" t="s">
        <v>0</v>
      </c>
      <c r="V11" s="72" t="s">
        <v>2</v>
      </c>
      <c r="W11" s="72" t="s">
        <v>343</v>
      </c>
      <c r="X11" s="71" t="s">
        <v>385</v>
      </c>
      <c r="Y11" s="79" t="s">
        <v>607</v>
      </c>
      <c r="Z11" s="71" t="s">
        <v>583</v>
      </c>
      <c r="AA11" s="93" t="s">
        <v>683</v>
      </c>
    </row>
    <row r="12" spans="1:27" ht="33.5" x14ac:dyDescent="0.65">
      <c r="A12" s="3" t="s">
        <v>160</v>
      </c>
      <c r="B12" s="69" t="s">
        <v>736</v>
      </c>
      <c r="C12" s="70" t="s">
        <v>343</v>
      </c>
      <c r="D12" s="71" t="s">
        <v>469</v>
      </c>
      <c r="E12" s="71" t="s">
        <v>441</v>
      </c>
      <c r="F12" s="72" t="s">
        <v>343</v>
      </c>
      <c r="G12" s="72" t="s">
        <v>904</v>
      </c>
      <c r="H12" s="72" t="s">
        <v>1</v>
      </c>
      <c r="I12" s="72" t="s">
        <v>1</v>
      </c>
      <c r="J12" s="72" t="s">
        <v>904</v>
      </c>
      <c r="K12" s="72" t="s">
        <v>343</v>
      </c>
      <c r="L12" s="72" t="s">
        <v>891</v>
      </c>
      <c r="M12" s="72" t="s">
        <v>4</v>
      </c>
      <c r="N12" s="72" t="s">
        <v>893</v>
      </c>
      <c r="O12" s="72" t="s">
        <v>4</v>
      </c>
      <c r="P12" s="72" t="s">
        <v>904</v>
      </c>
      <c r="Q12" s="72" t="s">
        <v>902</v>
      </c>
      <c r="R12" s="72" t="s">
        <v>902</v>
      </c>
      <c r="S12" s="72" t="s">
        <v>903</v>
      </c>
      <c r="T12" s="72" t="s">
        <v>902</v>
      </c>
      <c r="U12" s="72" t="s">
        <v>1</v>
      </c>
      <c r="V12" s="72" t="s">
        <v>3</v>
      </c>
      <c r="W12" s="72" t="s">
        <v>343</v>
      </c>
      <c r="X12" s="71" t="s">
        <v>578</v>
      </c>
      <c r="Y12" s="79" t="s">
        <v>590</v>
      </c>
      <c r="Z12" s="71" t="s">
        <v>654</v>
      </c>
      <c r="AA12" s="93" t="s">
        <v>684</v>
      </c>
    </row>
    <row r="13" spans="1:27" ht="56.25" customHeight="1" x14ac:dyDescent="0.65">
      <c r="A13" s="3" t="s">
        <v>712</v>
      </c>
      <c r="B13" s="69" t="s">
        <v>737</v>
      </c>
      <c r="C13" s="70" t="s">
        <v>343</v>
      </c>
      <c r="D13" s="71" t="s">
        <v>515</v>
      </c>
      <c r="E13" s="71" t="s">
        <v>515</v>
      </c>
      <c r="F13" s="72" t="s">
        <v>343</v>
      </c>
      <c r="G13" s="72" t="s">
        <v>904</v>
      </c>
      <c r="H13" s="72" t="s">
        <v>1</v>
      </c>
      <c r="I13" s="72" t="s">
        <v>902</v>
      </c>
      <c r="J13" s="72" t="s">
        <v>0</v>
      </c>
      <c r="K13" s="72" t="s">
        <v>343</v>
      </c>
      <c r="L13" s="72" t="s">
        <v>894</v>
      </c>
      <c r="M13" s="72" t="s">
        <v>4</v>
      </c>
      <c r="N13" s="72" t="s">
        <v>903</v>
      </c>
      <c r="O13" s="72" t="s">
        <v>903</v>
      </c>
      <c r="P13" s="72" t="s">
        <v>902</v>
      </c>
      <c r="Q13" s="72" t="s">
        <v>894</v>
      </c>
      <c r="R13" s="72" t="s">
        <v>3</v>
      </c>
      <c r="S13" s="72" t="s">
        <v>893</v>
      </c>
      <c r="T13" s="72" t="s">
        <v>902</v>
      </c>
      <c r="U13" s="72" t="s">
        <v>902</v>
      </c>
      <c r="V13" s="72" t="s">
        <v>904</v>
      </c>
      <c r="W13" s="72" t="s">
        <v>343</v>
      </c>
      <c r="X13" s="71" t="s">
        <v>792</v>
      </c>
      <c r="Y13" s="79" t="s">
        <v>604</v>
      </c>
      <c r="Z13" s="71" t="s">
        <v>509</v>
      </c>
      <c r="AA13" s="93" t="s">
        <v>817</v>
      </c>
    </row>
    <row r="14" spans="1:27" ht="33.5" x14ac:dyDescent="0.65">
      <c r="A14" s="3" t="s">
        <v>713</v>
      </c>
      <c r="B14" s="69" t="s">
        <v>738</v>
      </c>
      <c r="C14" s="70" t="s">
        <v>343</v>
      </c>
      <c r="D14" s="71" t="s">
        <v>645</v>
      </c>
      <c r="E14" s="71" t="s">
        <v>798</v>
      </c>
      <c r="F14" s="72" t="s">
        <v>343</v>
      </c>
      <c r="G14" s="72" t="s">
        <v>903</v>
      </c>
      <c r="H14" s="72" t="s">
        <v>3</v>
      </c>
      <c r="I14" s="72" t="s">
        <v>2</v>
      </c>
      <c r="J14" s="72" t="s">
        <v>902</v>
      </c>
      <c r="K14" s="72" t="s">
        <v>343</v>
      </c>
      <c r="L14" s="72" t="s">
        <v>1</v>
      </c>
      <c r="M14" s="72" t="s">
        <v>905</v>
      </c>
      <c r="N14" s="72" t="s">
        <v>902</v>
      </c>
      <c r="O14" s="72" t="s">
        <v>1</v>
      </c>
      <c r="P14" s="72" t="s">
        <v>901</v>
      </c>
      <c r="Q14" s="72" t="s">
        <v>0</v>
      </c>
      <c r="R14" s="72" t="s">
        <v>902</v>
      </c>
      <c r="S14" s="72" t="s">
        <v>902</v>
      </c>
      <c r="T14" s="72" t="s">
        <v>902</v>
      </c>
      <c r="U14" s="72" t="s">
        <v>904</v>
      </c>
      <c r="V14" s="72" t="s">
        <v>902</v>
      </c>
      <c r="W14" s="72" t="s">
        <v>343</v>
      </c>
      <c r="X14" s="71" t="s">
        <v>639</v>
      </c>
      <c r="Y14" s="79" t="s">
        <v>589</v>
      </c>
      <c r="Z14" s="71" t="s">
        <v>814</v>
      </c>
      <c r="AA14" s="93" t="s">
        <v>673</v>
      </c>
    </row>
    <row r="15" spans="1:27" ht="33.5" x14ac:dyDescent="0.65">
      <c r="A15" s="3" t="s">
        <v>714</v>
      </c>
      <c r="B15" s="69" t="s">
        <v>739</v>
      </c>
      <c r="C15" s="70" t="s">
        <v>343</v>
      </c>
      <c r="D15" s="71" t="s">
        <v>414</v>
      </c>
      <c r="E15" s="71" t="s">
        <v>583</v>
      </c>
      <c r="F15" s="72" t="s">
        <v>343</v>
      </c>
      <c r="G15" s="72" t="s">
        <v>414</v>
      </c>
      <c r="H15" s="72" t="s">
        <v>1</v>
      </c>
      <c r="I15" s="72" t="s">
        <v>901</v>
      </c>
      <c r="J15" s="72" t="s">
        <v>414</v>
      </c>
      <c r="K15" s="72" t="s">
        <v>343</v>
      </c>
      <c r="L15" s="72" t="s">
        <v>516</v>
      </c>
      <c r="M15" s="72" t="s">
        <v>896</v>
      </c>
      <c r="N15" s="72" t="s">
        <v>516</v>
      </c>
      <c r="O15" s="72" t="s">
        <v>516</v>
      </c>
      <c r="P15" s="72" t="s">
        <v>1</v>
      </c>
      <c r="Q15" s="72" t="s">
        <v>1</v>
      </c>
      <c r="R15" s="72" t="s">
        <v>902</v>
      </c>
      <c r="S15" s="72" t="s">
        <v>906</v>
      </c>
      <c r="T15" s="72" t="s">
        <v>900</v>
      </c>
      <c r="U15" s="72" t="s">
        <v>902</v>
      </c>
      <c r="V15" s="72" t="s">
        <v>414</v>
      </c>
      <c r="W15" s="72" t="s">
        <v>343</v>
      </c>
      <c r="X15" s="71" t="s">
        <v>379</v>
      </c>
      <c r="Y15" s="79" t="s">
        <v>587</v>
      </c>
      <c r="Z15" s="71" t="s">
        <v>637</v>
      </c>
      <c r="AA15" s="93" t="s">
        <v>620</v>
      </c>
    </row>
    <row r="16" spans="1:27" ht="33.5" x14ac:dyDescent="0.65">
      <c r="A16" s="3" t="s">
        <v>83</v>
      </c>
      <c r="B16" s="69" t="s">
        <v>740</v>
      </c>
      <c r="C16" s="70" t="s">
        <v>343</v>
      </c>
      <c r="D16" s="71" t="s">
        <v>513</v>
      </c>
      <c r="E16" s="71" t="s">
        <v>799</v>
      </c>
      <c r="F16" s="72" t="s">
        <v>343</v>
      </c>
      <c r="G16" s="72" t="s">
        <v>0</v>
      </c>
      <c r="H16" s="72" t="s">
        <v>1</v>
      </c>
      <c r="I16" s="72" t="s">
        <v>2</v>
      </c>
      <c r="J16" s="72" t="s">
        <v>1</v>
      </c>
      <c r="K16" s="72" t="s">
        <v>343</v>
      </c>
      <c r="L16" s="72" t="s">
        <v>1</v>
      </c>
      <c r="M16" s="72" t="s">
        <v>904</v>
      </c>
      <c r="N16" s="72" t="s">
        <v>904</v>
      </c>
      <c r="O16" s="72" t="s">
        <v>1</v>
      </c>
      <c r="P16" s="72" t="s">
        <v>1</v>
      </c>
      <c r="Q16" s="72" t="s">
        <v>902</v>
      </c>
      <c r="R16" s="72" t="s">
        <v>904</v>
      </c>
      <c r="S16" s="72" t="s">
        <v>902</v>
      </c>
      <c r="T16" s="72" t="s">
        <v>1</v>
      </c>
      <c r="U16" s="72" t="s">
        <v>1</v>
      </c>
      <c r="V16" s="72" t="s">
        <v>1</v>
      </c>
      <c r="W16" s="72" t="s">
        <v>343</v>
      </c>
      <c r="X16" s="71" t="s">
        <v>459</v>
      </c>
      <c r="Y16" s="79" t="s">
        <v>607</v>
      </c>
      <c r="Z16" s="71" t="s">
        <v>815</v>
      </c>
      <c r="AA16" s="93" t="s">
        <v>816</v>
      </c>
    </row>
    <row r="17" spans="1:27" ht="33.5" x14ac:dyDescent="0.65">
      <c r="A17" s="3" t="s">
        <v>84</v>
      </c>
      <c r="B17" s="69" t="s">
        <v>741</v>
      </c>
      <c r="C17" s="70" t="s">
        <v>343</v>
      </c>
      <c r="D17" s="71" t="s">
        <v>654</v>
      </c>
      <c r="E17" s="71" t="s">
        <v>414</v>
      </c>
      <c r="F17" s="72" t="s">
        <v>343</v>
      </c>
      <c r="G17" s="72" t="s">
        <v>414</v>
      </c>
      <c r="H17" s="72" t="s">
        <v>1</v>
      </c>
      <c r="I17" s="72" t="s">
        <v>894</v>
      </c>
      <c r="J17" s="72" t="s">
        <v>414</v>
      </c>
      <c r="K17" s="72" t="s">
        <v>343</v>
      </c>
      <c r="L17" s="72" t="s">
        <v>894</v>
      </c>
      <c r="M17" s="72" t="s">
        <v>4</v>
      </c>
      <c r="N17" s="72" t="s">
        <v>897</v>
      </c>
      <c r="O17" s="72" t="s">
        <v>891</v>
      </c>
      <c r="P17" s="72" t="s">
        <v>516</v>
      </c>
      <c r="Q17" s="72" t="s">
        <v>516</v>
      </c>
      <c r="R17" s="72" t="s">
        <v>516</v>
      </c>
      <c r="S17" s="72" t="s">
        <v>0</v>
      </c>
      <c r="T17" s="72" t="s">
        <v>516</v>
      </c>
      <c r="U17" s="72" t="s">
        <v>516</v>
      </c>
      <c r="V17" s="72" t="s">
        <v>414</v>
      </c>
      <c r="W17" s="72" t="s">
        <v>343</v>
      </c>
      <c r="X17" s="71" t="s">
        <v>804</v>
      </c>
      <c r="Y17" s="79" t="s">
        <v>604</v>
      </c>
      <c r="Z17" s="71" t="s">
        <v>642</v>
      </c>
      <c r="AA17" s="93" t="s">
        <v>688</v>
      </c>
    </row>
    <row r="18" spans="1:27" ht="33.5" x14ac:dyDescent="0.65">
      <c r="A18" s="3" t="s">
        <v>84</v>
      </c>
      <c r="B18" s="69" t="s">
        <v>742</v>
      </c>
      <c r="C18" s="70" t="s">
        <v>343</v>
      </c>
      <c r="D18" s="71" t="s">
        <v>439</v>
      </c>
      <c r="E18" s="71" t="s">
        <v>485</v>
      </c>
      <c r="F18" s="72" t="s">
        <v>343</v>
      </c>
      <c r="G18" s="72" t="s">
        <v>0</v>
      </c>
      <c r="H18" s="72" t="s">
        <v>1</v>
      </c>
      <c r="I18" s="72" t="s">
        <v>0</v>
      </c>
      <c r="J18" s="72" t="s">
        <v>0</v>
      </c>
      <c r="K18" s="72" t="s">
        <v>343</v>
      </c>
      <c r="L18" s="72" t="s">
        <v>1</v>
      </c>
      <c r="M18" s="72" t="s">
        <v>892</v>
      </c>
      <c r="N18" s="72" t="s">
        <v>903</v>
      </c>
      <c r="O18" s="72" t="s">
        <v>1</v>
      </c>
      <c r="P18" s="72" t="s">
        <v>894</v>
      </c>
      <c r="Q18" s="72" t="s">
        <v>0</v>
      </c>
      <c r="R18" s="72" t="s">
        <v>894</v>
      </c>
      <c r="S18" s="72" t="s">
        <v>894</v>
      </c>
      <c r="T18" s="72" t="s">
        <v>1</v>
      </c>
      <c r="U18" s="72" t="s">
        <v>0</v>
      </c>
      <c r="V18" s="72" t="s">
        <v>894</v>
      </c>
      <c r="W18" s="72" t="s">
        <v>343</v>
      </c>
      <c r="X18" s="71" t="s">
        <v>425</v>
      </c>
      <c r="Y18" s="79" t="s">
        <v>603</v>
      </c>
      <c r="Z18" s="71" t="s">
        <v>813</v>
      </c>
      <c r="AA18" s="93" t="s">
        <v>683</v>
      </c>
    </row>
    <row r="19" spans="1:27" ht="56.25" customHeight="1" x14ac:dyDescent="0.65">
      <c r="A19" s="3" t="s">
        <v>715</v>
      </c>
      <c r="B19" s="69" t="s">
        <v>743</v>
      </c>
      <c r="C19" s="70" t="s">
        <v>343</v>
      </c>
      <c r="D19" s="71" t="s">
        <v>626</v>
      </c>
      <c r="E19" s="71" t="s">
        <v>379</v>
      </c>
      <c r="F19" s="72" t="s">
        <v>343</v>
      </c>
      <c r="G19" s="72" t="s">
        <v>903</v>
      </c>
      <c r="H19" s="72" t="s">
        <v>1</v>
      </c>
      <c r="I19" s="72" t="s">
        <v>1</v>
      </c>
      <c r="J19" s="72" t="s">
        <v>903</v>
      </c>
      <c r="K19" s="72" t="s">
        <v>343</v>
      </c>
      <c r="L19" s="72" t="s">
        <v>903</v>
      </c>
      <c r="M19" s="72" t="s">
        <v>4</v>
      </c>
      <c r="N19" s="72" t="s">
        <v>892</v>
      </c>
      <c r="O19" s="72" t="s">
        <v>4</v>
      </c>
      <c r="P19" s="72" t="s">
        <v>3</v>
      </c>
      <c r="Q19" s="72" t="s">
        <v>900</v>
      </c>
      <c r="R19" s="72" t="s">
        <v>902</v>
      </c>
      <c r="S19" s="72" t="s">
        <v>892</v>
      </c>
      <c r="T19" s="72" t="s">
        <v>0</v>
      </c>
      <c r="U19" s="72" t="s">
        <v>902</v>
      </c>
      <c r="V19" s="72" t="s">
        <v>2</v>
      </c>
      <c r="W19" s="72" t="s">
        <v>343</v>
      </c>
      <c r="X19" s="71" t="s">
        <v>805</v>
      </c>
      <c r="Y19" s="79" t="s">
        <v>589</v>
      </c>
      <c r="Z19" s="71" t="s">
        <v>798</v>
      </c>
      <c r="AA19" s="93" t="s">
        <v>693</v>
      </c>
    </row>
    <row r="20" spans="1:27" ht="33.5" x14ac:dyDescent="0.65">
      <c r="A20" s="3" t="s">
        <v>716</v>
      </c>
      <c r="B20" s="69" t="s">
        <v>744</v>
      </c>
      <c r="C20" s="70" t="s">
        <v>343</v>
      </c>
      <c r="D20" s="71" t="s">
        <v>653</v>
      </c>
      <c r="E20" s="71" t="s">
        <v>458</v>
      </c>
      <c r="F20" s="72" t="s">
        <v>343</v>
      </c>
      <c r="G20" s="72" t="s">
        <v>3</v>
      </c>
      <c r="H20" s="72" t="s">
        <v>1</v>
      </c>
      <c r="I20" s="72" t="s">
        <v>893</v>
      </c>
      <c r="J20" s="72" t="s">
        <v>0</v>
      </c>
      <c r="K20" s="72" t="s">
        <v>343</v>
      </c>
      <c r="L20" s="72" t="s">
        <v>1</v>
      </c>
      <c r="M20" s="72" t="s">
        <v>4</v>
      </c>
      <c r="N20" s="72" t="s">
        <v>891</v>
      </c>
      <c r="O20" s="72" t="s">
        <v>0</v>
      </c>
      <c r="P20" s="72" t="s">
        <v>904</v>
      </c>
      <c r="Q20" s="72" t="s">
        <v>904</v>
      </c>
      <c r="R20" s="72" t="s">
        <v>0</v>
      </c>
      <c r="S20" s="72" t="s">
        <v>0</v>
      </c>
      <c r="T20" s="72" t="s">
        <v>0</v>
      </c>
      <c r="U20" s="72" t="s">
        <v>894</v>
      </c>
      <c r="V20" s="72" t="s">
        <v>0</v>
      </c>
      <c r="W20" s="72" t="s">
        <v>343</v>
      </c>
      <c r="X20" s="71" t="s">
        <v>505</v>
      </c>
      <c r="Y20" s="79" t="s">
        <v>589</v>
      </c>
      <c r="Z20" s="71" t="s">
        <v>511</v>
      </c>
      <c r="AA20" s="93" t="s">
        <v>818</v>
      </c>
    </row>
    <row r="21" spans="1:27" ht="33.5" x14ac:dyDescent="0.65">
      <c r="A21" s="3" t="s">
        <v>85</v>
      </c>
      <c r="B21" s="69" t="s">
        <v>745</v>
      </c>
      <c r="C21" s="70" t="s">
        <v>343</v>
      </c>
      <c r="D21" s="71" t="s">
        <v>791</v>
      </c>
      <c r="E21" s="71" t="s">
        <v>800</v>
      </c>
      <c r="F21" s="72" t="s">
        <v>343</v>
      </c>
      <c r="G21" s="72" t="s">
        <v>902</v>
      </c>
      <c r="H21" s="72" t="s">
        <v>1</v>
      </c>
      <c r="I21" s="72" t="s">
        <v>0</v>
      </c>
      <c r="J21" s="72" t="s">
        <v>1</v>
      </c>
      <c r="K21" s="72" t="s">
        <v>343</v>
      </c>
      <c r="L21" s="72" t="s">
        <v>1</v>
      </c>
      <c r="M21" s="72" t="s">
        <v>905</v>
      </c>
      <c r="N21" s="72" t="s">
        <v>894</v>
      </c>
      <c r="O21" s="72" t="s">
        <v>1</v>
      </c>
      <c r="P21" s="72" t="s">
        <v>904</v>
      </c>
      <c r="Q21" s="72" t="s">
        <v>0</v>
      </c>
      <c r="R21" s="72" t="s">
        <v>902</v>
      </c>
      <c r="S21" s="72" t="s">
        <v>894</v>
      </c>
      <c r="T21" s="72" t="s">
        <v>1</v>
      </c>
      <c r="U21" s="72" t="s">
        <v>0</v>
      </c>
      <c r="V21" s="72" t="s">
        <v>1</v>
      </c>
      <c r="W21" s="72" t="s">
        <v>343</v>
      </c>
      <c r="X21" s="71" t="s">
        <v>551</v>
      </c>
      <c r="Y21" s="79" t="s">
        <v>586</v>
      </c>
      <c r="Z21" s="71" t="s">
        <v>572</v>
      </c>
      <c r="AA21" s="93" t="s">
        <v>676</v>
      </c>
    </row>
    <row r="22" spans="1:27" ht="33.5" x14ac:dyDescent="0.65">
      <c r="A22" s="3" t="s">
        <v>717</v>
      </c>
      <c r="B22" s="69" t="s">
        <v>746</v>
      </c>
      <c r="C22" s="70" t="s">
        <v>343</v>
      </c>
      <c r="D22" s="71" t="s">
        <v>792</v>
      </c>
      <c r="E22" s="71" t="s">
        <v>792</v>
      </c>
      <c r="F22" s="72" t="s">
        <v>343</v>
      </c>
      <c r="G22" s="72" t="s">
        <v>891</v>
      </c>
      <c r="H22" s="72" t="s">
        <v>894</v>
      </c>
      <c r="I22" s="72" t="s">
        <v>0</v>
      </c>
      <c r="J22" s="72" t="s">
        <v>0</v>
      </c>
      <c r="K22" s="72" t="s">
        <v>343</v>
      </c>
      <c r="L22" s="72" t="s">
        <v>904</v>
      </c>
      <c r="M22" s="72" t="s">
        <v>892</v>
      </c>
      <c r="N22" s="72" t="s">
        <v>893</v>
      </c>
      <c r="O22" s="72" t="s">
        <v>892</v>
      </c>
      <c r="P22" s="72" t="s">
        <v>1</v>
      </c>
      <c r="Q22" s="72" t="s">
        <v>1</v>
      </c>
      <c r="R22" s="72" t="s">
        <v>1</v>
      </c>
      <c r="S22" s="72" t="s">
        <v>4</v>
      </c>
      <c r="T22" s="72" t="s">
        <v>1</v>
      </c>
      <c r="U22" s="72" t="s">
        <v>3</v>
      </c>
      <c r="V22" s="72" t="s">
        <v>3</v>
      </c>
      <c r="W22" s="72" t="s">
        <v>343</v>
      </c>
      <c r="X22" s="71" t="s">
        <v>447</v>
      </c>
      <c r="Y22" s="79" t="s">
        <v>696</v>
      </c>
      <c r="Z22" s="71" t="s">
        <v>813</v>
      </c>
      <c r="AA22" s="93" t="s">
        <v>819</v>
      </c>
    </row>
    <row r="23" spans="1:27" ht="33.5" x14ac:dyDescent="0.65">
      <c r="A23" s="3" t="s">
        <v>718</v>
      </c>
      <c r="B23" s="69" t="s">
        <v>747</v>
      </c>
      <c r="C23" s="70" t="s">
        <v>343</v>
      </c>
      <c r="D23" s="71" t="s">
        <v>637</v>
      </c>
      <c r="E23" s="71" t="s">
        <v>414</v>
      </c>
      <c r="F23" s="72" t="s">
        <v>343</v>
      </c>
      <c r="G23" s="72" t="s">
        <v>414</v>
      </c>
      <c r="H23" s="72" t="s">
        <v>902</v>
      </c>
      <c r="I23" s="72" t="s">
        <v>0</v>
      </c>
      <c r="J23" s="72" t="s">
        <v>414</v>
      </c>
      <c r="K23" s="72" t="s">
        <v>343</v>
      </c>
      <c r="L23" s="72" t="s">
        <v>0</v>
      </c>
      <c r="M23" s="72" t="s">
        <v>897</v>
      </c>
      <c r="N23" s="72" t="s">
        <v>896</v>
      </c>
      <c r="O23" s="72" t="s">
        <v>898</v>
      </c>
      <c r="P23" s="72" t="s">
        <v>516</v>
      </c>
      <c r="Q23" s="72" t="s">
        <v>516</v>
      </c>
      <c r="R23" s="72" t="s">
        <v>516</v>
      </c>
      <c r="S23" s="72" t="s">
        <v>893</v>
      </c>
      <c r="T23" s="72" t="s">
        <v>516</v>
      </c>
      <c r="U23" s="72" t="s">
        <v>516</v>
      </c>
      <c r="V23" s="72" t="s">
        <v>414</v>
      </c>
      <c r="W23" s="72" t="s">
        <v>343</v>
      </c>
      <c r="X23" s="71" t="s">
        <v>629</v>
      </c>
      <c r="Y23" s="79" t="s">
        <v>586</v>
      </c>
      <c r="Z23" s="71" t="s">
        <v>511</v>
      </c>
      <c r="AA23" s="93" t="s">
        <v>666</v>
      </c>
    </row>
    <row r="24" spans="1:27" ht="57" customHeight="1" x14ac:dyDescent="0.65">
      <c r="A24" s="3" t="s">
        <v>718</v>
      </c>
      <c r="B24" s="69" t="s">
        <v>748</v>
      </c>
      <c r="C24" s="70" t="s">
        <v>343</v>
      </c>
      <c r="D24" s="71" t="s">
        <v>446</v>
      </c>
      <c r="E24" s="71" t="s">
        <v>510</v>
      </c>
      <c r="F24" s="72" t="s">
        <v>343</v>
      </c>
      <c r="G24" s="72" t="s">
        <v>1</v>
      </c>
      <c r="H24" s="72" t="s">
        <v>1</v>
      </c>
      <c r="I24" s="72" t="s">
        <v>900</v>
      </c>
      <c r="J24" s="72" t="s">
        <v>1</v>
      </c>
      <c r="K24" s="72" t="s">
        <v>343</v>
      </c>
      <c r="L24" s="72" t="s">
        <v>1</v>
      </c>
      <c r="M24" s="72" t="s">
        <v>904</v>
      </c>
      <c r="N24" s="72" t="s">
        <v>1</v>
      </c>
      <c r="O24" s="72" t="s">
        <v>1</v>
      </c>
      <c r="P24" s="72" t="s">
        <v>1</v>
      </c>
      <c r="Q24" s="72" t="s">
        <v>1</v>
      </c>
      <c r="R24" s="72" t="s">
        <v>1</v>
      </c>
      <c r="S24" s="72" t="s">
        <v>0</v>
      </c>
      <c r="T24" s="72" t="s">
        <v>1</v>
      </c>
      <c r="U24" s="72" t="s">
        <v>1</v>
      </c>
      <c r="V24" s="72" t="s">
        <v>1</v>
      </c>
      <c r="W24" s="72" t="s">
        <v>343</v>
      </c>
      <c r="X24" s="71" t="s">
        <v>790</v>
      </c>
      <c r="Y24" s="79" t="s">
        <v>590</v>
      </c>
      <c r="Z24" s="71" t="s">
        <v>642</v>
      </c>
      <c r="AA24" s="93" t="s">
        <v>820</v>
      </c>
    </row>
    <row r="25" spans="1:27" ht="57" customHeight="1" x14ac:dyDescent="0.65">
      <c r="A25" s="3" t="s">
        <v>86</v>
      </c>
      <c r="B25" s="69" t="s">
        <v>749</v>
      </c>
      <c r="C25" s="70" t="s">
        <v>343</v>
      </c>
      <c r="D25" s="71" t="s">
        <v>414</v>
      </c>
      <c r="E25" s="71" t="s">
        <v>414</v>
      </c>
      <c r="F25" s="72" t="s">
        <v>343</v>
      </c>
      <c r="G25" s="72" t="s">
        <v>414</v>
      </c>
      <c r="H25" s="72" t="s">
        <v>516</v>
      </c>
      <c r="I25" s="72" t="s">
        <v>414</v>
      </c>
      <c r="J25" s="72" t="s">
        <v>414</v>
      </c>
      <c r="K25" s="72" t="s">
        <v>343</v>
      </c>
      <c r="L25" s="72" t="s">
        <v>516</v>
      </c>
      <c r="M25" s="72" t="s">
        <v>516</v>
      </c>
      <c r="N25" s="72" t="s">
        <v>516</v>
      </c>
      <c r="O25" s="72" t="s">
        <v>516</v>
      </c>
      <c r="P25" s="72" t="s">
        <v>516</v>
      </c>
      <c r="Q25" s="72" t="s">
        <v>516</v>
      </c>
      <c r="R25" s="72" t="s">
        <v>516</v>
      </c>
      <c r="S25" s="72" t="s">
        <v>516</v>
      </c>
      <c r="T25" s="72" t="s">
        <v>516</v>
      </c>
      <c r="U25" s="72" t="s">
        <v>516</v>
      </c>
      <c r="V25" s="72" t="s">
        <v>414</v>
      </c>
      <c r="W25" s="72" t="s">
        <v>343</v>
      </c>
      <c r="X25" s="71" t="s">
        <v>471</v>
      </c>
      <c r="Y25" s="79" t="s">
        <v>607</v>
      </c>
      <c r="Z25" s="71" t="s">
        <v>658</v>
      </c>
      <c r="AA25" s="93" t="s">
        <v>678</v>
      </c>
    </row>
    <row r="26" spans="1:27" ht="54.5" thickBot="1" x14ac:dyDescent="0.7">
      <c r="A26" s="3" t="s">
        <v>87</v>
      </c>
      <c r="B26" s="69" t="s">
        <v>750</v>
      </c>
      <c r="C26" s="70" t="s">
        <v>343</v>
      </c>
      <c r="D26" s="71" t="s">
        <v>635</v>
      </c>
      <c r="E26" s="71" t="s">
        <v>442</v>
      </c>
      <c r="F26" s="72" t="s">
        <v>343</v>
      </c>
      <c r="G26" s="72" t="s">
        <v>891</v>
      </c>
      <c r="H26" s="72" t="s">
        <v>896</v>
      </c>
      <c r="I26" s="72" t="s">
        <v>902</v>
      </c>
      <c r="J26" s="72" t="s">
        <v>894</v>
      </c>
      <c r="K26" s="72" t="s">
        <v>343</v>
      </c>
      <c r="L26" s="72" t="s">
        <v>902</v>
      </c>
      <c r="M26" s="72" t="s">
        <v>891</v>
      </c>
      <c r="N26" s="72" t="s">
        <v>894</v>
      </c>
      <c r="O26" s="72" t="s">
        <v>1</v>
      </c>
      <c r="P26" s="72" t="s">
        <v>1</v>
      </c>
      <c r="Q26" s="72" t="s">
        <v>1</v>
      </c>
      <c r="R26" s="72" t="s">
        <v>902</v>
      </c>
      <c r="S26" s="72" t="s">
        <v>904</v>
      </c>
      <c r="T26" s="72" t="s">
        <v>894</v>
      </c>
      <c r="U26" s="72" t="s">
        <v>1</v>
      </c>
      <c r="V26" s="72" t="s">
        <v>1</v>
      </c>
      <c r="W26" s="72" t="s">
        <v>343</v>
      </c>
      <c r="X26" s="71" t="s">
        <v>441</v>
      </c>
      <c r="Y26" s="79" t="s">
        <v>598</v>
      </c>
      <c r="Z26" s="71" t="s">
        <v>634</v>
      </c>
      <c r="AA26" s="93" t="s">
        <v>681</v>
      </c>
    </row>
    <row r="27" spans="1:27" ht="59.25" customHeight="1" x14ac:dyDescent="0.65">
      <c r="A27" s="2" t="s">
        <v>88</v>
      </c>
      <c r="B27" s="66" t="s">
        <v>212</v>
      </c>
      <c r="C27" s="67" t="s">
        <v>212</v>
      </c>
      <c r="D27" s="67" t="s">
        <v>212</v>
      </c>
      <c r="E27" s="67" t="s">
        <v>212</v>
      </c>
      <c r="F27" s="67" t="s">
        <v>212</v>
      </c>
      <c r="G27" s="67" t="s">
        <v>212</v>
      </c>
      <c r="H27" s="67" t="s">
        <v>212</v>
      </c>
      <c r="I27" s="67" t="s">
        <v>212</v>
      </c>
      <c r="J27" s="67" t="s">
        <v>212</v>
      </c>
      <c r="K27" s="67" t="s">
        <v>212</v>
      </c>
      <c r="L27" s="67" t="s">
        <v>212</v>
      </c>
      <c r="M27" s="67" t="s">
        <v>212</v>
      </c>
      <c r="N27" s="67" t="s">
        <v>212</v>
      </c>
      <c r="O27" s="67" t="s">
        <v>212</v>
      </c>
      <c r="P27" s="67" t="s">
        <v>212</v>
      </c>
      <c r="Q27" s="67" t="s">
        <v>212</v>
      </c>
      <c r="R27" s="67" t="s">
        <v>212</v>
      </c>
      <c r="S27" s="67" t="s">
        <v>212</v>
      </c>
      <c r="T27" s="67" t="s">
        <v>212</v>
      </c>
      <c r="U27" s="67" t="s">
        <v>212</v>
      </c>
      <c r="V27" s="67" t="s">
        <v>212</v>
      </c>
      <c r="W27" s="67" t="s">
        <v>212</v>
      </c>
      <c r="X27" s="67" t="s">
        <v>212</v>
      </c>
      <c r="Y27" s="67" t="s">
        <v>212</v>
      </c>
      <c r="Z27" s="67" t="s">
        <v>212</v>
      </c>
      <c r="AA27" s="68" t="s">
        <v>212</v>
      </c>
    </row>
    <row r="28" spans="1:27" ht="33.5" x14ac:dyDescent="0.65">
      <c r="A28" s="3" t="s">
        <v>93</v>
      </c>
      <c r="B28" s="69" t="s">
        <v>751</v>
      </c>
      <c r="C28" s="70" t="s">
        <v>343</v>
      </c>
      <c r="D28" s="71" t="s">
        <v>441</v>
      </c>
      <c r="E28" s="71" t="s">
        <v>482</v>
      </c>
      <c r="F28" s="72" t="s">
        <v>343</v>
      </c>
      <c r="G28" s="72" t="s">
        <v>2</v>
      </c>
      <c r="H28" s="72" t="s">
        <v>1</v>
      </c>
      <c r="I28" s="72" t="s">
        <v>2</v>
      </c>
      <c r="J28" s="72" t="s">
        <v>903</v>
      </c>
      <c r="K28" s="72" t="s">
        <v>343</v>
      </c>
      <c r="L28" s="72" t="s">
        <v>903</v>
      </c>
      <c r="M28" s="72" t="s">
        <v>4</v>
      </c>
      <c r="N28" s="72" t="s">
        <v>2</v>
      </c>
      <c r="O28" s="72" t="s">
        <v>4</v>
      </c>
      <c r="P28" s="72" t="s">
        <v>1</v>
      </c>
      <c r="Q28" s="72" t="s">
        <v>1</v>
      </c>
      <c r="R28" s="72" t="s">
        <v>3</v>
      </c>
      <c r="S28" s="72" t="s">
        <v>4</v>
      </c>
      <c r="T28" s="72" t="s">
        <v>0</v>
      </c>
      <c r="U28" s="72" t="s">
        <v>0</v>
      </c>
      <c r="V28" s="72" t="s">
        <v>2</v>
      </c>
      <c r="W28" s="72" t="s">
        <v>343</v>
      </c>
      <c r="X28" s="71" t="s">
        <v>410</v>
      </c>
      <c r="Y28" s="79" t="s">
        <v>595</v>
      </c>
      <c r="Z28" s="71" t="s">
        <v>808</v>
      </c>
      <c r="AA28" s="93" t="s">
        <v>672</v>
      </c>
    </row>
    <row r="29" spans="1:27" ht="54.5" thickBot="1" x14ac:dyDescent="0.7">
      <c r="A29" s="3" t="s">
        <v>94</v>
      </c>
      <c r="B29" s="69" t="s">
        <v>752</v>
      </c>
      <c r="C29" s="70" t="s">
        <v>343</v>
      </c>
      <c r="D29" s="71" t="s">
        <v>397</v>
      </c>
      <c r="E29" s="71" t="s">
        <v>506</v>
      </c>
      <c r="F29" s="72" t="s">
        <v>343</v>
      </c>
      <c r="G29" s="72" t="s">
        <v>2</v>
      </c>
      <c r="H29" s="72" t="s">
        <v>1</v>
      </c>
      <c r="I29" s="72" t="s">
        <v>3</v>
      </c>
      <c r="J29" s="72" t="s">
        <v>903</v>
      </c>
      <c r="K29" s="72" t="s">
        <v>343</v>
      </c>
      <c r="L29" s="72" t="s">
        <v>893</v>
      </c>
      <c r="M29" s="72" t="s">
        <v>4</v>
      </c>
      <c r="N29" s="72" t="s">
        <v>892</v>
      </c>
      <c r="O29" s="72" t="s">
        <v>2</v>
      </c>
      <c r="P29" s="72" t="s">
        <v>901</v>
      </c>
      <c r="Q29" s="72" t="s">
        <v>904</v>
      </c>
      <c r="R29" s="72" t="s">
        <v>2</v>
      </c>
      <c r="S29" s="72" t="s">
        <v>2</v>
      </c>
      <c r="T29" s="72" t="s">
        <v>902</v>
      </c>
      <c r="U29" s="72" t="s">
        <v>894</v>
      </c>
      <c r="V29" s="72" t="s">
        <v>2</v>
      </c>
      <c r="W29" s="72" t="s">
        <v>343</v>
      </c>
      <c r="X29" s="71" t="s">
        <v>649</v>
      </c>
      <c r="Y29" s="79" t="s">
        <v>589</v>
      </c>
      <c r="Z29" s="71" t="s">
        <v>808</v>
      </c>
      <c r="AA29" s="93" t="s">
        <v>672</v>
      </c>
    </row>
    <row r="30" spans="1:27" ht="59.25" customHeight="1" x14ac:dyDescent="0.65">
      <c r="A30" s="2" t="s">
        <v>96</v>
      </c>
      <c r="B30" s="66" t="s">
        <v>212</v>
      </c>
      <c r="C30" s="67" t="s">
        <v>212</v>
      </c>
      <c r="D30" s="67" t="s">
        <v>212</v>
      </c>
      <c r="E30" s="67" t="s">
        <v>212</v>
      </c>
      <c r="F30" s="67" t="s">
        <v>212</v>
      </c>
      <c r="G30" s="67" t="s">
        <v>212</v>
      </c>
      <c r="H30" s="67" t="s">
        <v>212</v>
      </c>
      <c r="I30" s="67" t="s">
        <v>212</v>
      </c>
      <c r="J30" s="67" t="s">
        <v>212</v>
      </c>
      <c r="K30" s="67" t="s">
        <v>212</v>
      </c>
      <c r="L30" s="67" t="s">
        <v>212</v>
      </c>
      <c r="M30" s="67" t="s">
        <v>212</v>
      </c>
      <c r="N30" s="67" t="s">
        <v>212</v>
      </c>
      <c r="O30" s="67" t="s">
        <v>212</v>
      </c>
      <c r="P30" s="67" t="s">
        <v>212</v>
      </c>
      <c r="Q30" s="67" t="s">
        <v>212</v>
      </c>
      <c r="R30" s="67" t="s">
        <v>212</v>
      </c>
      <c r="S30" s="67" t="s">
        <v>212</v>
      </c>
      <c r="T30" s="67" t="s">
        <v>212</v>
      </c>
      <c r="U30" s="67" t="s">
        <v>212</v>
      </c>
      <c r="V30" s="67" t="s">
        <v>212</v>
      </c>
      <c r="W30" s="67" t="s">
        <v>212</v>
      </c>
      <c r="X30" s="67" t="s">
        <v>212</v>
      </c>
      <c r="Y30" s="67" t="s">
        <v>212</v>
      </c>
      <c r="Z30" s="67" t="s">
        <v>212</v>
      </c>
      <c r="AA30" s="68" t="s">
        <v>212</v>
      </c>
    </row>
    <row r="31" spans="1:27" ht="34" thickBot="1" x14ac:dyDescent="0.7">
      <c r="A31" s="3" t="s">
        <v>101</v>
      </c>
      <c r="B31" s="69" t="s">
        <v>753</v>
      </c>
      <c r="C31" s="70" t="s">
        <v>343</v>
      </c>
      <c r="D31" s="71" t="s">
        <v>506</v>
      </c>
      <c r="E31" s="71" t="s">
        <v>633</v>
      </c>
      <c r="F31" s="72" t="s">
        <v>343</v>
      </c>
      <c r="G31" s="72" t="s">
        <v>893</v>
      </c>
      <c r="H31" s="72" t="s">
        <v>1</v>
      </c>
      <c r="I31" s="72" t="s">
        <v>896</v>
      </c>
      <c r="J31" s="72" t="s">
        <v>3</v>
      </c>
      <c r="K31" s="72" t="s">
        <v>343</v>
      </c>
      <c r="L31" s="72" t="s">
        <v>0</v>
      </c>
      <c r="M31" s="72" t="s">
        <v>4</v>
      </c>
      <c r="N31" s="72" t="s">
        <v>4</v>
      </c>
      <c r="O31" s="72" t="s">
        <v>895</v>
      </c>
      <c r="P31" s="72" t="s">
        <v>3</v>
      </c>
      <c r="Q31" s="72" t="s">
        <v>0</v>
      </c>
      <c r="R31" s="72" t="s">
        <v>904</v>
      </c>
      <c r="S31" s="72" t="s">
        <v>4</v>
      </c>
      <c r="T31" s="72" t="s">
        <v>894</v>
      </c>
      <c r="U31" s="72" t="s">
        <v>1</v>
      </c>
      <c r="V31" s="72" t="s">
        <v>893</v>
      </c>
      <c r="W31" s="72" t="s">
        <v>343</v>
      </c>
      <c r="X31" s="71" t="s">
        <v>446</v>
      </c>
      <c r="Y31" s="79" t="s">
        <v>608</v>
      </c>
      <c r="Z31" s="71" t="s">
        <v>798</v>
      </c>
      <c r="AA31" s="93" t="s">
        <v>691</v>
      </c>
    </row>
    <row r="32" spans="1:27" ht="59.25" customHeight="1" x14ac:dyDescent="0.65">
      <c r="A32" s="2" t="s">
        <v>104</v>
      </c>
      <c r="B32" s="66" t="s">
        <v>212</v>
      </c>
      <c r="C32" s="67" t="s">
        <v>212</v>
      </c>
      <c r="D32" s="67" t="s">
        <v>212</v>
      </c>
      <c r="E32" s="67" t="s">
        <v>212</v>
      </c>
      <c r="F32" s="67" t="s">
        <v>212</v>
      </c>
      <c r="G32" s="67" t="s">
        <v>212</v>
      </c>
      <c r="H32" s="67" t="s">
        <v>212</v>
      </c>
      <c r="I32" s="67" t="s">
        <v>212</v>
      </c>
      <c r="J32" s="67" t="s">
        <v>212</v>
      </c>
      <c r="K32" s="67" t="s">
        <v>212</v>
      </c>
      <c r="L32" s="67" t="s">
        <v>212</v>
      </c>
      <c r="M32" s="67" t="s">
        <v>212</v>
      </c>
      <c r="N32" s="67" t="s">
        <v>212</v>
      </c>
      <c r="O32" s="67" t="s">
        <v>212</v>
      </c>
      <c r="P32" s="67" t="s">
        <v>212</v>
      </c>
      <c r="Q32" s="67" t="s">
        <v>212</v>
      </c>
      <c r="R32" s="67" t="s">
        <v>212</v>
      </c>
      <c r="S32" s="67" t="s">
        <v>212</v>
      </c>
      <c r="T32" s="67" t="s">
        <v>212</v>
      </c>
      <c r="U32" s="67" t="s">
        <v>212</v>
      </c>
      <c r="V32" s="67" t="s">
        <v>212</v>
      </c>
      <c r="W32" s="67" t="s">
        <v>212</v>
      </c>
      <c r="X32" s="67" t="s">
        <v>212</v>
      </c>
      <c r="Y32" s="67" t="s">
        <v>212</v>
      </c>
      <c r="Z32" s="67" t="s">
        <v>212</v>
      </c>
      <c r="AA32" s="68" t="s">
        <v>212</v>
      </c>
    </row>
    <row r="33" spans="1:27" ht="34" thickBot="1" x14ac:dyDescent="0.7">
      <c r="A33" s="3" t="s">
        <v>105</v>
      </c>
      <c r="B33" s="69" t="s">
        <v>754</v>
      </c>
      <c r="C33" s="70" t="s">
        <v>343</v>
      </c>
      <c r="D33" s="71" t="s">
        <v>447</v>
      </c>
      <c r="E33" s="71" t="s">
        <v>799</v>
      </c>
      <c r="F33" s="72" t="s">
        <v>343</v>
      </c>
      <c r="G33" s="72" t="s">
        <v>4</v>
      </c>
      <c r="H33" s="72" t="s">
        <v>1</v>
      </c>
      <c r="I33" s="72" t="s">
        <v>2</v>
      </c>
      <c r="J33" s="72" t="s">
        <v>2</v>
      </c>
      <c r="K33" s="72" t="s">
        <v>343</v>
      </c>
      <c r="L33" s="72" t="s">
        <v>4</v>
      </c>
      <c r="M33" s="72" t="s">
        <v>4</v>
      </c>
      <c r="N33" s="72" t="s">
        <v>4</v>
      </c>
      <c r="O33" s="72" t="s">
        <v>4</v>
      </c>
      <c r="P33" s="72" t="s">
        <v>903</v>
      </c>
      <c r="Q33" s="72" t="s">
        <v>904</v>
      </c>
      <c r="R33" s="72" t="s">
        <v>4</v>
      </c>
      <c r="S33" s="72" t="s">
        <v>4</v>
      </c>
      <c r="T33" s="72" t="s">
        <v>894</v>
      </c>
      <c r="U33" s="72" t="s">
        <v>1</v>
      </c>
      <c r="V33" s="72" t="s">
        <v>2</v>
      </c>
      <c r="W33" s="72" t="s">
        <v>343</v>
      </c>
      <c r="X33" s="71" t="s">
        <v>792</v>
      </c>
      <c r="Y33" s="79" t="s">
        <v>595</v>
      </c>
      <c r="Z33" s="71" t="s">
        <v>627</v>
      </c>
      <c r="AA33" s="93" t="s">
        <v>674</v>
      </c>
    </row>
    <row r="34" spans="1:27" ht="59.25" customHeight="1" x14ac:dyDescent="0.65">
      <c r="A34" s="2" t="s">
        <v>110</v>
      </c>
      <c r="B34" s="66" t="s">
        <v>212</v>
      </c>
      <c r="C34" s="67" t="s">
        <v>212</v>
      </c>
      <c r="D34" s="67" t="s">
        <v>212</v>
      </c>
      <c r="E34" s="67" t="s">
        <v>212</v>
      </c>
      <c r="F34" s="67" t="s">
        <v>212</v>
      </c>
      <c r="G34" s="67" t="s">
        <v>212</v>
      </c>
      <c r="H34" s="67" t="s">
        <v>212</v>
      </c>
      <c r="I34" s="67" t="s">
        <v>212</v>
      </c>
      <c r="J34" s="67" t="s">
        <v>212</v>
      </c>
      <c r="K34" s="67" t="s">
        <v>212</v>
      </c>
      <c r="L34" s="67" t="s">
        <v>212</v>
      </c>
      <c r="M34" s="67" t="s">
        <v>212</v>
      </c>
      <c r="N34" s="67" t="s">
        <v>212</v>
      </c>
      <c r="O34" s="67" t="s">
        <v>212</v>
      </c>
      <c r="P34" s="67" t="s">
        <v>212</v>
      </c>
      <c r="Q34" s="67" t="s">
        <v>212</v>
      </c>
      <c r="R34" s="67" t="s">
        <v>212</v>
      </c>
      <c r="S34" s="67" t="s">
        <v>212</v>
      </c>
      <c r="T34" s="67" t="s">
        <v>212</v>
      </c>
      <c r="U34" s="67" t="s">
        <v>212</v>
      </c>
      <c r="V34" s="67" t="s">
        <v>212</v>
      </c>
      <c r="W34" s="67" t="s">
        <v>212</v>
      </c>
      <c r="X34" s="67" t="s">
        <v>212</v>
      </c>
      <c r="Y34" s="67" t="s">
        <v>212</v>
      </c>
      <c r="Z34" s="67" t="s">
        <v>212</v>
      </c>
      <c r="AA34" s="68" t="s">
        <v>212</v>
      </c>
    </row>
    <row r="35" spans="1:27" ht="34" thickBot="1" x14ac:dyDescent="0.7">
      <c r="A35" s="3" t="s">
        <v>114</v>
      </c>
      <c r="B35" s="69" t="s">
        <v>755</v>
      </c>
      <c r="C35" s="70" t="s">
        <v>343</v>
      </c>
      <c r="D35" s="71" t="s">
        <v>414</v>
      </c>
      <c r="E35" s="71" t="s">
        <v>414</v>
      </c>
      <c r="F35" s="72" t="s">
        <v>343</v>
      </c>
      <c r="G35" s="72" t="s">
        <v>414</v>
      </c>
      <c r="H35" s="72" t="s">
        <v>516</v>
      </c>
      <c r="I35" s="72" t="s">
        <v>414</v>
      </c>
      <c r="J35" s="72" t="s">
        <v>414</v>
      </c>
      <c r="K35" s="72" t="s">
        <v>343</v>
      </c>
      <c r="L35" s="72" t="s">
        <v>516</v>
      </c>
      <c r="M35" s="72" t="s">
        <v>516</v>
      </c>
      <c r="N35" s="72" t="s">
        <v>516</v>
      </c>
      <c r="O35" s="72" t="s">
        <v>516</v>
      </c>
      <c r="P35" s="72" t="s">
        <v>516</v>
      </c>
      <c r="Q35" s="72" t="s">
        <v>516</v>
      </c>
      <c r="R35" s="72" t="s">
        <v>516</v>
      </c>
      <c r="S35" s="72" t="s">
        <v>516</v>
      </c>
      <c r="T35" s="72" t="s">
        <v>516</v>
      </c>
      <c r="U35" s="72" t="s">
        <v>516</v>
      </c>
      <c r="V35" s="72" t="s">
        <v>414</v>
      </c>
      <c r="W35" s="72" t="s">
        <v>343</v>
      </c>
      <c r="X35" s="71" t="s">
        <v>659</v>
      </c>
      <c r="Y35" s="79" t="s">
        <v>595</v>
      </c>
      <c r="Z35" s="71" t="s">
        <v>627</v>
      </c>
      <c r="AA35" s="93" t="s">
        <v>674</v>
      </c>
    </row>
    <row r="36" spans="1:27" ht="59.25" customHeight="1" x14ac:dyDescent="0.65">
      <c r="A36" s="2" t="s">
        <v>116</v>
      </c>
      <c r="B36" s="66" t="s">
        <v>212</v>
      </c>
      <c r="C36" s="67" t="s">
        <v>212</v>
      </c>
      <c r="D36" s="67" t="s">
        <v>212</v>
      </c>
      <c r="E36" s="67" t="s">
        <v>212</v>
      </c>
      <c r="F36" s="67" t="s">
        <v>212</v>
      </c>
      <c r="G36" s="67" t="s">
        <v>212</v>
      </c>
      <c r="H36" s="67" t="s">
        <v>212</v>
      </c>
      <c r="I36" s="67" t="s">
        <v>212</v>
      </c>
      <c r="J36" s="67" t="s">
        <v>212</v>
      </c>
      <c r="K36" s="67" t="s">
        <v>212</v>
      </c>
      <c r="L36" s="67" t="s">
        <v>212</v>
      </c>
      <c r="M36" s="67" t="s">
        <v>212</v>
      </c>
      <c r="N36" s="67" t="s">
        <v>212</v>
      </c>
      <c r="O36" s="67" t="s">
        <v>212</v>
      </c>
      <c r="P36" s="67" t="s">
        <v>212</v>
      </c>
      <c r="Q36" s="67" t="s">
        <v>212</v>
      </c>
      <c r="R36" s="67" t="s">
        <v>212</v>
      </c>
      <c r="S36" s="67" t="s">
        <v>212</v>
      </c>
      <c r="T36" s="67" t="s">
        <v>212</v>
      </c>
      <c r="U36" s="67" t="s">
        <v>212</v>
      </c>
      <c r="V36" s="67" t="s">
        <v>212</v>
      </c>
      <c r="W36" s="67" t="s">
        <v>212</v>
      </c>
      <c r="X36" s="67" t="s">
        <v>212</v>
      </c>
      <c r="Y36" s="67" t="s">
        <v>212</v>
      </c>
      <c r="Z36" s="67" t="s">
        <v>212</v>
      </c>
      <c r="AA36" s="68" t="s">
        <v>212</v>
      </c>
    </row>
    <row r="37" spans="1:27" ht="33.5" x14ac:dyDescent="0.65">
      <c r="A37" s="3" t="s">
        <v>120</v>
      </c>
      <c r="B37" s="69" t="s">
        <v>756</v>
      </c>
      <c r="C37" s="70" t="s">
        <v>343</v>
      </c>
      <c r="D37" s="71" t="s">
        <v>394</v>
      </c>
      <c r="E37" s="71" t="s">
        <v>394</v>
      </c>
      <c r="F37" s="72" t="s">
        <v>343</v>
      </c>
      <c r="G37" s="72" t="s">
        <v>4</v>
      </c>
      <c r="H37" s="72" t="s">
        <v>1</v>
      </c>
      <c r="I37" s="72" t="s">
        <v>895</v>
      </c>
      <c r="J37" s="72" t="s">
        <v>4</v>
      </c>
      <c r="K37" s="72" t="s">
        <v>343</v>
      </c>
      <c r="L37" s="72" t="s">
        <v>2</v>
      </c>
      <c r="M37" s="72" t="s">
        <v>4</v>
      </c>
      <c r="N37" s="72" t="s">
        <v>4</v>
      </c>
      <c r="O37" s="72" t="s">
        <v>4</v>
      </c>
      <c r="P37" s="72" t="s">
        <v>4</v>
      </c>
      <c r="Q37" s="72" t="s">
        <v>893</v>
      </c>
      <c r="R37" s="72" t="s">
        <v>4</v>
      </c>
      <c r="S37" s="72" t="s">
        <v>4</v>
      </c>
      <c r="T37" s="72" t="s">
        <v>0</v>
      </c>
      <c r="U37" s="72" t="s">
        <v>1</v>
      </c>
      <c r="V37" s="72" t="s">
        <v>892</v>
      </c>
      <c r="W37" s="72" t="s">
        <v>343</v>
      </c>
      <c r="X37" s="71" t="s">
        <v>423</v>
      </c>
      <c r="Y37" s="79" t="s">
        <v>607</v>
      </c>
      <c r="Z37" s="71" t="s">
        <v>634</v>
      </c>
      <c r="AA37" s="93" t="s">
        <v>698</v>
      </c>
    </row>
    <row r="38" spans="1:27" ht="34" thickBot="1" x14ac:dyDescent="0.7">
      <c r="A38" s="3" t="s">
        <v>120</v>
      </c>
      <c r="B38" s="69" t="s">
        <v>757</v>
      </c>
      <c r="C38" s="70" t="s">
        <v>343</v>
      </c>
      <c r="D38" s="71" t="s">
        <v>793</v>
      </c>
      <c r="E38" s="71" t="s">
        <v>793</v>
      </c>
      <c r="F38" s="72" t="s">
        <v>343</v>
      </c>
      <c r="G38" s="72" t="s">
        <v>906</v>
      </c>
      <c r="H38" s="72" t="s">
        <v>1</v>
      </c>
      <c r="I38" s="72" t="s">
        <v>895</v>
      </c>
      <c r="J38" s="72" t="s">
        <v>2</v>
      </c>
      <c r="K38" s="72" t="s">
        <v>343</v>
      </c>
      <c r="L38" s="72" t="s">
        <v>903</v>
      </c>
      <c r="M38" s="72" t="s">
        <v>4</v>
      </c>
      <c r="N38" s="72" t="s">
        <v>892</v>
      </c>
      <c r="O38" s="72" t="s">
        <v>4</v>
      </c>
      <c r="P38" s="72" t="s">
        <v>903</v>
      </c>
      <c r="Q38" s="72" t="s">
        <v>904</v>
      </c>
      <c r="R38" s="72" t="s">
        <v>4</v>
      </c>
      <c r="S38" s="72" t="s">
        <v>4</v>
      </c>
      <c r="T38" s="72" t="s">
        <v>0</v>
      </c>
      <c r="U38" s="72" t="s">
        <v>1</v>
      </c>
      <c r="V38" s="72" t="s">
        <v>2</v>
      </c>
      <c r="W38" s="72" t="s">
        <v>343</v>
      </c>
      <c r="X38" s="71" t="s">
        <v>474</v>
      </c>
      <c r="Y38" s="79" t="s">
        <v>587</v>
      </c>
      <c r="Z38" s="71" t="s">
        <v>659</v>
      </c>
      <c r="AA38" s="93" t="s">
        <v>705</v>
      </c>
    </row>
    <row r="39" spans="1:27" ht="59.25" customHeight="1" x14ac:dyDescent="0.65">
      <c r="A39" s="2" t="s">
        <v>124</v>
      </c>
      <c r="B39" s="66" t="s">
        <v>212</v>
      </c>
      <c r="C39" s="67" t="s">
        <v>212</v>
      </c>
      <c r="D39" s="67" t="s">
        <v>212</v>
      </c>
      <c r="E39" s="67" t="s">
        <v>212</v>
      </c>
      <c r="F39" s="67" t="s">
        <v>212</v>
      </c>
      <c r="G39" s="67" t="s">
        <v>212</v>
      </c>
      <c r="H39" s="67" t="s">
        <v>212</v>
      </c>
      <c r="I39" s="67" t="s">
        <v>212</v>
      </c>
      <c r="J39" s="67" t="s">
        <v>212</v>
      </c>
      <c r="K39" s="67" t="s">
        <v>212</v>
      </c>
      <c r="L39" s="67" t="s">
        <v>212</v>
      </c>
      <c r="M39" s="67" t="s">
        <v>212</v>
      </c>
      <c r="N39" s="67" t="s">
        <v>212</v>
      </c>
      <c r="O39" s="67" t="s">
        <v>212</v>
      </c>
      <c r="P39" s="67" t="s">
        <v>212</v>
      </c>
      <c r="Q39" s="67" t="s">
        <v>212</v>
      </c>
      <c r="R39" s="67" t="s">
        <v>212</v>
      </c>
      <c r="S39" s="67" t="s">
        <v>212</v>
      </c>
      <c r="T39" s="67" t="s">
        <v>212</v>
      </c>
      <c r="U39" s="67" t="s">
        <v>212</v>
      </c>
      <c r="V39" s="67" t="s">
        <v>212</v>
      </c>
      <c r="W39" s="67" t="s">
        <v>212</v>
      </c>
      <c r="X39" s="67" t="s">
        <v>212</v>
      </c>
      <c r="Y39" s="67" t="s">
        <v>212</v>
      </c>
      <c r="Z39" s="67" t="s">
        <v>212</v>
      </c>
      <c r="AA39" s="68" t="s">
        <v>212</v>
      </c>
    </row>
    <row r="40" spans="1:27" ht="56.25" customHeight="1" x14ac:dyDescent="0.65">
      <c r="A40" s="3" t="s">
        <v>128</v>
      </c>
      <c r="B40" s="69" t="s">
        <v>758</v>
      </c>
      <c r="C40" s="70" t="s">
        <v>343</v>
      </c>
      <c r="D40" s="71" t="s">
        <v>498</v>
      </c>
      <c r="E40" s="71" t="s">
        <v>799</v>
      </c>
      <c r="F40" s="72" t="s">
        <v>343</v>
      </c>
      <c r="G40" s="72" t="s">
        <v>902</v>
      </c>
      <c r="H40" s="72" t="s">
        <v>1</v>
      </c>
      <c r="I40" s="72" t="s">
        <v>1</v>
      </c>
      <c r="J40" s="72" t="s">
        <v>902</v>
      </c>
      <c r="K40" s="72" t="s">
        <v>343</v>
      </c>
      <c r="L40" s="72" t="s">
        <v>894</v>
      </c>
      <c r="M40" s="72" t="s">
        <v>3</v>
      </c>
      <c r="N40" s="72" t="s">
        <v>891</v>
      </c>
      <c r="O40" s="72" t="s">
        <v>0</v>
      </c>
      <c r="P40" s="72" t="s">
        <v>902</v>
      </c>
      <c r="Q40" s="72" t="s">
        <v>904</v>
      </c>
      <c r="R40" s="72" t="s">
        <v>902</v>
      </c>
      <c r="S40" s="72" t="s">
        <v>1</v>
      </c>
      <c r="T40" s="72" t="s">
        <v>3</v>
      </c>
      <c r="U40" s="72" t="s">
        <v>1</v>
      </c>
      <c r="V40" s="72" t="s">
        <v>902</v>
      </c>
      <c r="W40" s="72" t="s">
        <v>343</v>
      </c>
      <c r="X40" s="71" t="s">
        <v>362</v>
      </c>
      <c r="Y40" s="79" t="s">
        <v>600</v>
      </c>
      <c r="Z40" s="71" t="s">
        <v>792</v>
      </c>
      <c r="AA40" s="93" t="s">
        <v>599</v>
      </c>
    </row>
    <row r="41" spans="1:27" ht="56.25" customHeight="1" x14ac:dyDescent="0.65">
      <c r="A41" s="3" t="s">
        <v>719</v>
      </c>
      <c r="B41" s="69" t="s">
        <v>759</v>
      </c>
      <c r="C41" s="70" t="s">
        <v>343</v>
      </c>
      <c r="D41" s="71" t="s">
        <v>446</v>
      </c>
      <c r="E41" s="71" t="s">
        <v>631</v>
      </c>
      <c r="F41" s="72" t="s">
        <v>343</v>
      </c>
      <c r="G41" s="72" t="s">
        <v>2</v>
      </c>
      <c r="H41" s="72" t="s">
        <v>894</v>
      </c>
      <c r="I41" s="72" t="s">
        <v>0</v>
      </c>
      <c r="J41" s="72" t="s">
        <v>2</v>
      </c>
      <c r="K41" s="72" t="s">
        <v>343</v>
      </c>
      <c r="L41" s="72" t="s">
        <v>893</v>
      </c>
      <c r="M41" s="72" t="s">
        <v>4</v>
      </c>
      <c r="N41" s="72" t="s">
        <v>906</v>
      </c>
      <c r="O41" s="72" t="s">
        <v>4</v>
      </c>
      <c r="P41" s="72" t="s">
        <v>902</v>
      </c>
      <c r="Q41" s="72" t="s">
        <v>904</v>
      </c>
      <c r="R41" s="72" t="s">
        <v>903</v>
      </c>
      <c r="S41" s="72" t="s">
        <v>903</v>
      </c>
      <c r="T41" s="72" t="s">
        <v>895</v>
      </c>
      <c r="U41" s="72" t="s">
        <v>1</v>
      </c>
      <c r="V41" s="72" t="s">
        <v>2</v>
      </c>
      <c r="W41" s="72" t="s">
        <v>343</v>
      </c>
      <c r="X41" s="71" t="s">
        <v>398</v>
      </c>
      <c r="Y41" s="79" t="s">
        <v>694</v>
      </c>
      <c r="Z41" s="71" t="s">
        <v>807</v>
      </c>
      <c r="AA41" s="93" t="s">
        <v>590</v>
      </c>
    </row>
    <row r="42" spans="1:27" ht="57" customHeight="1" thickBot="1" x14ac:dyDescent="0.7">
      <c r="A42" s="3" t="s">
        <v>129</v>
      </c>
      <c r="B42" s="69" t="s">
        <v>760</v>
      </c>
      <c r="C42" s="70" t="s">
        <v>343</v>
      </c>
      <c r="D42" s="71" t="s">
        <v>642</v>
      </c>
      <c r="E42" s="71" t="s">
        <v>789</v>
      </c>
      <c r="F42" s="72" t="s">
        <v>343</v>
      </c>
      <c r="G42" s="72" t="s">
        <v>904</v>
      </c>
      <c r="H42" s="72" t="s">
        <v>894</v>
      </c>
      <c r="I42" s="72" t="s">
        <v>907</v>
      </c>
      <c r="J42" s="72" t="s">
        <v>0</v>
      </c>
      <c r="K42" s="72" t="s">
        <v>343</v>
      </c>
      <c r="L42" s="72" t="s">
        <v>904</v>
      </c>
      <c r="M42" s="72" t="s">
        <v>906</v>
      </c>
      <c r="N42" s="72" t="s">
        <v>897</v>
      </c>
      <c r="O42" s="72" t="s">
        <v>902</v>
      </c>
      <c r="P42" s="72" t="s">
        <v>0</v>
      </c>
      <c r="Q42" s="72" t="s">
        <v>904</v>
      </c>
      <c r="R42" s="72" t="s">
        <v>3</v>
      </c>
      <c r="S42" s="72" t="s">
        <v>1</v>
      </c>
      <c r="T42" s="72" t="s">
        <v>894</v>
      </c>
      <c r="U42" s="72" t="s">
        <v>1</v>
      </c>
      <c r="V42" s="72" t="s">
        <v>0</v>
      </c>
      <c r="W42" s="72" t="s">
        <v>343</v>
      </c>
      <c r="X42" s="71" t="s">
        <v>515</v>
      </c>
      <c r="Y42" s="79" t="s">
        <v>594</v>
      </c>
      <c r="Z42" s="71" t="s">
        <v>446</v>
      </c>
      <c r="AA42" s="93" t="s">
        <v>589</v>
      </c>
    </row>
    <row r="43" spans="1:27" ht="59.25" customHeight="1" x14ac:dyDescent="0.65">
      <c r="A43" s="2" t="s">
        <v>130</v>
      </c>
      <c r="B43" s="66" t="s">
        <v>212</v>
      </c>
      <c r="C43" s="67" t="s">
        <v>212</v>
      </c>
      <c r="D43" s="67" t="s">
        <v>212</v>
      </c>
      <c r="E43" s="67" t="s">
        <v>212</v>
      </c>
      <c r="F43" s="67" t="s">
        <v>212</v>
      </c>
      <c r="G43" s="67" t="s">
        <v>212</v>
      </c>
      <c r="H43" s="67" t="s">
        <v>212</v>
      </c>
      <c r="I43" s="67" t="s">
        <v>212</v>
      </c>
      <c r="J43" s="67" t="s">
        <v>212</v>
      </c>
      <c r="K43" s="67" t="s">
        <v>212</v>
      </c>
      <c r="L43" s="67" t="s">
        <v>212</v>
      </c>
      <c r="M43" s="67" t="s">
        <v>212</v>
      </c>
      <c r="N43" s="67" t="s">
        <v>212</v>
      </c>
      <c r="O43" s="67" t="s">
        <v>212</v>
      </c>
      <c r="P43" s="67" t="s">
        <v>212</v>
      </c>
      <c r="Q43" s="67" t="s">
        <v>212</v>
      </c>
      <c r="R43" s="67" t="s">
        <v>212</v>
      </c>
      <c r="S43" s="67" t="s">
        <v>212</v>
      </c>
      <c r="T43" s="67" t="s">
        <v>212</v>
      </c>
      <c r="U43" s="67" t="s">
        <v>212</v>
      </c>
      <c r="V43" s="67" t="s">
        <v>212</v>
      </c>
      <c r="W43" s="67" t="s">
        <v>212</v>
      </c>
      <c r="X43" s="67" t="s">
        <v>212</v>
      </c>
      <c r="Y43" s="67" t="s">
        <v>212</v>
      </c>
      <c r="Z43" s="67" t="s">
        <v>212</v>
      </c>
      <c r="AA43" s="68" t="s">
        <v>212</v>
      </c>
    </row>
    <row r="44" spans="1:27" ht="56.25" customHeight="1" x14ac:dyDescent="0.65">
      <c r="A44" s="3" t="s">
        <v>720</v>
      </c>
      <c r="B44" s="69" t="s">
        <v>761</v>
      </c>
      <c r="C44" s="70" t="s">
        <v>343</v>
      </c>
      <c r="D44" s="71" t="s">
        <v>790</v>
      </c>
      <c r="E44" s="71" t="s">
        <v>379</v>
      </c>
      <c r="F44" s="72" t="s">
        <v>343</v>
      </c>
      <c r="G44" s="72" t="s">
        <v>903</v>
      </c>
      <c r="H44" s="72" t="s">
        <v>902</v>
      </c>
      <c r="I44" s="72" t="s">
        <v>895</v>
      </c>
      <c r="J44" s="72" t="s">
        <v>900</v>
      </c>
      <c r="K44" s="72" t="s">
        <v>343</v>
      </c>
      <c r="L44" s="72" t="s">
        <v>904</v>
      </c>
      <c r="M44" s="72" t="s">
        <v>4</v>
      </c>
      <c r="N44" s="72" t="s">
        <v>906</v>
      </c>
      <c r="O44" s="72" t="s">
        <v>2</v>
      </c>
      <c r="P44" s="72" t="s">
        <v>901</v>
      </c>
      <c r="Q44" s="72" t="s">
        <v>900</v>
      </c>
      <c r="R44" s="72" t="s">
        <v>3</v>
      </c>
      <c r="S44" s="72" t="s">
        <v>903</v>
      </c>
      <c r="T44" s="72" t="s">
        <v>1</v>
      </c>
      <c r="U44" s="72" t="s">
        <v>1</v>
      </c>
      <c r="V44" s="72" t="s">
        <v>903</v>
      </c>
      <c r="W44" s="72" t="s">
        <v>343</v>
      </c>
      <c r="X44" s="71" t="s">
        <v>801</v>
      </c>
      <c r="Y44" s="79" t="s">
        <v>587</v>
      </c>
      <c r="Z44" s="71" t="s">
        <v>503</v>
      </c>
      <c r="AA44" s="93" t="s">
        <v>821</v>
      </c>
    </row>
    <row r="45" spans="1:27" ht="56.25" customHeight="1" x14ac:dyDescent="0.65">
      <c r="A45" s="3" t="s">
        <v>721</v>
      </c>
      <c r="B45" s="69" t="s">
        <v>762</v>
      </c>
      <c r="C45" s="70" t="s">
        <v>343</v>
      </c>
      <c r="D45" s="71" t="s">
        <v>372</v>
      </c>
      <c r="E45" s="71" t="s">
        <v>629</v>
      </c>
      <c r="F45" s="72" t="s">
        <v>343</v>
      </c>
      <c r="G45" s="72" t="s">
        <v>893</v>
      </c>
      <c r="H45" s="72" t="s">
        <v>1</v>
      </c>
      <c r="I45" s="72" t="s">
        <v>0</v>
      </c>
      <c r="J45" s="72" t="s">
        <v>893</v>
      </c>
      <c r="K45" s="72" t="s">
        <v>343</v>
      </c>
      <c r="L45" s="72" t="s">
        <v>891</v>
      </c>
      <c r="M45" s="72" t="s">
        <v>892</v>
      </c>
      <c r="N45" s="72" t="s">
        <v>893</v>
      </c>
      <c r="O45" s="72" t="s">
        <v>892</v>
      </c>
      <c r="P45" s="72" t="s">
        <v>0</v>
      </c>
      <c r="Q45" s="72" t="s">
        <v>891</v>
      </c>
      <c r="R45" s="72" t="s">
        <v>0</v>
      </c>
      <c r="S45" s="72" t="s">
        <v>2</v>
      </c>
      <c r="T45" s="72" t="s">
        <v>891</v>
      </c>
      <c r="U45" s="72" t="s">
        <v>902</v>
      </c>
      <c r="V45" s="72" t="s">
        <v>893</v>
      </c>
      <c r="W45" s="72" t="s">
        <v>343</v>
      </c>
      <c r="X45" s="71" t="s">
        <v>797</v>
      </c>
      <c r="Y45" s="79" t="s">
        <v>616</v>
      </c>
      <c r="Z45" s="71" t="s">
        <v>815</v>
      </c>
      <c r="AA45" s="93" t="s">
        <v>699</v>
      </c>
    </row>
    <row r="46" spans="1:27" ht="33.5" x14ac:dyDescent="0.65">
      <c r="A46" s="3" t="s">
        <v>721</v>
      </c>
      <c r="B46" s="69" t="s">
        <v>763</v>
      </c>
      <c r="C46" s="70" t="s">
        <v>343</v>
      </c>
      <c r="D46" s="71" t="s">
        <v>794</v>
      </c>
      <c r="E46" s="71" t="s">
        <v>503</v>
      </c>
      <c r="F46" s="72" t="s">
        <v>343</v>
      </c>
      <c r="G46" s="72" t="s">
        <v>902</v>
      </c>
      <c r="H46" s="72" t="s">
        <v>1</v>
      </c>
      <c r="I46" s="72" t="s">
        <v>1</v>
      </c>
      <c r="J46" s="72" t="s">
        <v>902</v>
      </c>
      <c r="K46" s="72" t="s">
        <v>343</v>
      </c>
      <c r="L46" s="72" t="s">
        <v>1</v>
      </c>
      <c r="M46" s="72" t="s">
        <v>906</v>
      </c>
      <c r="N46" s="72" t="s">
        <v>900</v>
      </c>
      <c r="O46" s="72" t="s">
        <v>891</v>
      </c>
      <c r="P46" s="72" t="s">
        <v>1</v>
      </c>
      <c r="Q46" s="72" t="s">
        <v>0</v>
      </c>
      <c r="R46" s="72" t="s">
        <v>904</v>
      </c>
      <c r="S46" s="72" t="s">
        <v>904</v>
      </c>
      <c r="T46" s="72" t="s">
        <v>1</v>
      </c>
      <c r="U46" s="72" t="s">
        <v>1</v>
      </c>
      <c r="V46" s="72" t="s">
        <v>902</v>
      </c>
      <c r="W46" s="72" t="s">
        <v>343</v>
      </c>
      <c r="X46" s="71" t="s">
        <v>540</v>
      </c>
      <c r="Y46" s="79" t="s">
        <v>590</v>
      </c>
      <c r="Z46" s="71" t="s">
        <v>637</v>
      </c>
      <c r="AA46" s="93" t="s">
        <v>701</v>
      </c>
    </row>
    <row r="47" spans="1:27" ht="57" customHeight="1" x14ac:dyDescent="0.65">
      <c r="A47" s="3" t="s">
        <v>721</v>
      </c>
      <c r="B47" s="69" t="s">
        <v>764</v>
      </c>
      <c r="C47" s="70" t="s">
        <v>343</v>
      </c>
      <c r="D47" s="71" t="s">
        <v>510</v>
      </c>
      <c r="E47" s="71" t="s">
        <v>442</v>
      </c>
      <c r="F47" s="72" t="s">
        <v>343</v>
      </c>
      <c r="G47" s="72" t="s">
        <v>2</v>
      </c>
      <c r="H47" s="72" t="s">
        <v>1</v>
      </c>
      <c r="I47" s="72" t="s">
        <v>1</v>
      </c>
      <c r="J47" s="72" t="s">
        <v>2</v>
      </c>
      <c r="K47" s="72" t="s">
        <v>343</v>
      </c>
      <c r="L47" s="72" t="s">
        <v>4</v>
      </c>
      <c r="M47" s="72" t="s">
        <v>4</v>
      </c>
      <c r="N47" s="72" t="s">
        <v>905</v>
      </c>
      <c r="O47" s="72" t="s">
        <v>4</v>
      </c>
      <c r="P47" s="72" t="s">
        <v>903</v>
      </c>
      <c r="Q47" s="72" t="s">
        <v>2</v>
      </c>
      <c r="R47" s="72" t="s">
        <v>904</v>
      </c>
      <c r="S47" s="72" t="s">
        <v>4</v>
      </c>
      <c r="T47" s="72" t="s">
        <v>0</v>
      </c>
      <c r="U47" s="72" t="s">
        <v>1</v>
      </c>
      <c r="V47" s="72" t="s">
        <v>2</v>
      </c>
      <c r="W47" s="72" t="s">
        <v>343</v>
      </c>
      <c r="X47" s="71" t="s">
        <v>438</v>
      </c>
      <c r="Y47" s="79" t="s">
        <v>586</v>
      </c>
      <c r="Z47" s="71" t="s">
        <v>656</v>
      </c>
      <c r="AA47" s="93" t="s">
        <v>685</v>
      </c>
    </row>
    <row r="48" spans="1:27" ht="54" x14ac:dyDescent="0.65">
      <c r="A48" s="3" t="s">
        <v>722</v>
      </c>
      <c r="B48" s="69" t="s">
        <v>765</v>
      </c>
      <c r="C48" s="70" t="s">
        <v>343</v>
      </c>
      <c r="D48" s="71" t="s">
        <v>626</v>
      </c>
      <c r="E48" s="71" t="s">
        <v>503</v>
      </c>
      <c r="F48" s="72" t="s">
        <v>343</v>
      </c>
      <c r="G48" s="72" t="s">
        <v>893</v>
      </c>
      <c r="H48" s="72" t="s">
        <v>894</v>
      </c>
      <c r="I48" s="72" t="s">
        <v>1</v>
      </c>
      <c r="J48" s="72" t="s">
        <v>893</v>
      </c>
      <c r="K48" s="72" t="s">
        <v>343</v>
      </c>
      <c r="L48" s="72" t="s">
        <v>891</v>
      </c>
      <c r="M48" s="72" t="s">
        <v>4</v>
      </c>
      <c r="N48" s="72" t="s">
        <v>903</v>
      </c>
      <c r="O48" s="72" t="s">
        <v>4</v>
      </c>
      <c r="P48" s="72" t="s">
        <v>1</v>
      </c>
      <c r="Q48" s="72" t="s">
        <v>0</v>
      </c>
      <c r="R48" s="72" t="s">
        <v>3</v>
      </c>
      <c r="S48" s="72" t="s">
        <v>2</v>
      </c>
      <c r="T48" s="72" t="s">
        <v>0</v>
      </c>
      <c r="U48" s="72" t="s">
        <v>898</v>
      </c>
      <c r="V48" s="72" t="s">
        <v>893</v>
      </c>
      <c r="W48" s="72" t="s">
        <v>343</v>
      </c>
      <c r="X48" s="71" t="s">
        <v>447</v>
      </c>
      <c r="Y48" s="79" t="s">
        <v>809</v>
      </c>
      <c r="Z48" s="71" t="s">
        <v>445</v>
      </c>
      <c r="AA48" s="93" t="s">
        <v>817</v>
      </c>
    </row>
    <row r="49" spans="1:27" ht="34" thickBot="1" x14ac:dyDescent="0.7">
      <c r="A49" s="3" t="s">
        <v>723</v>
      </c>
      <c r="B49" s="69" t="s">
        <v>766</v>
      </c>
      <c r="C49" s="70" t="s">
        <v>343</v>
      </c>
      <c r="D49" s="71" t="s">
        <v>795</v>
      </c>
      <c r="E49" s="71" t="s">
        <v>801</v>
      </c>
      <c r="F49" s="72" t="s">
        <v>343</v>
      </c>
      <c r="G49" s="72" t="s">
        <v>903</v>
      </c>
      <c r="H49" s="72" t="s">
        <v>1</v>
      </c>
      <c r="I49" s="72" t="s">
        <v>894</v>
      </c>
      <c r="J49" s="72" t="s">
        <v>903</v>
      </c>
      <c r="K49" s="72" t="s">
        <v>343</v>
      </c>
      <c r="L49" s="72" t="s">
        <v>894</v>
      </c>
      <c r="M49" s="72" t="s">
        <v>4</v>
      </c>
      <c r="N49" s="72" t="s">
        <v>892</v>
      </c>
      <c r="O49" s="72" t="s">
        <v>893</v>
      </c>
      <c r="P49" s="72" t="s">
        <v>1</v>
      </c>
      <c r="Q49" s="72" t="s">
        <v>891</v>
      </c>
      <c r="R49" s="72" t="s">
        <v>4</v>
      </c>
      <c r="S49" s="72" t="s">
        <v>3</v>
      </c>
      <c r="T49" s="72" t="s">
        <v>902</v>
      </c>
      <c r="U49" s="72" t="s">
        <v>1</v>
      </c>
      <c r="V49" s="72" t="s">
        <v>3</v>
      </c>
      <c r="W49" s="72" t="s">
        <v>343</v>
      </c>
      <c r="X49" s="71" t="s">
        <v>449</v>
      </c>
      <c r="Y49" s="79" t="s">
        <v>613</v>
      </c>
      <c r="Z49" s="71" t="s">
        <v>646</v>
      </c>
      <c r="AA49" s="93" t="s">
        <v>673</v>
      </c>
    </row>
    <row r="50" spans="1:27" ht="59.25" customHeight="1" x14ac:dyDescent="0.65">
      <c r="A50" s="2" t="s">
        <v>133</v>
      </c>
      <c r="B50" s="66" t="s">
        <v>212</v>
      </c>
      <c r="C50" s="67" t="s">
        <v>212</v>
      </c>
      <c r="D50" s="67" t="s">
        <v>212</v>
      </c>
      <c r="E50" s="67" t="s">
        <v>212</v>
      </c>
      <c r="F50" s="67" t="s">
        <v>212</v>
      </c>
      <c r="G50" s="67" t="s">
        <v>212</v>
      </c>
      <c r="H50" s="67" t="s">
        <v>212</v>
      </c>
      <c r="I50" s="67" t="s">
        <v>212</v>
      </c>
      <c r="J50" s="67" t="s">
        <v>212</v>
      </c>
      <c r="K50" s="67" t="s">
        <v>212</v>
      </c>
      <c r="L50" s="67" t="s">
        <v>212</v>
      </c>
      <c r="M50" s="67" t="s">
        <v>212</v>
      </c>
      <c r="N50" s="67" t="s">
        <v>212</v>
      </c>
      <c r="O50" s="67" t="s">
        <v>212</v>
      </c>
      <c r="P50" s="67" t="s">
        <v>212</v>
      </c>
      <c r="Q50" s="67" t="s">
        <v>212</v>
      </c>
      <c r="R50" s="67" t="s">
        <v>212</v>
      </c>
      <c r="S50" s="67" t="s">
        <v>212</v>
      </c>
      <c r="T50" s="67" t="s">
        <v>212</v>
      </c>
      <c r="U50" s="67" t="s">
        <v>212</v>
      </c>
      <c r="V50" s="67" t="s">
        <v>212</v>
      </c>
      <c r="W50" s="67" t="s">
        <v>212</v>
      </c>
      <c r="X50" s="67" t="s">
        <v>212</v>
      </c>
      <c r="Y50" s="67" t="s">
        <v>212</v>
      </c>
      <c r="Z50" s="67" t="s">
        <v>212</v>
      </c>
      <c r="AA50" s="68" t="s">
        <v>212</v>
      </c>
    </row>
    <row r="51" spans="1:27" ht="54" x14ac:dyDescent="0.65">
      <c r="A51" s="3" t="s">
        <v>135</v>
      </c>
      <c r="B51" s="69" t="s">
        <v>767</v>
      </c>
      <c r="C51" s="70" t="s">
        <v>343</v>
      </c>
      <c r="D51" s="71" t="s">
        <v>414</v>
      </c>
      <c r="E51" s="71" t="s">
        <v>414</v>
      </c>
      <c r="F51" s="72" t="s">
        <v>343</v>
      </c>
      <c r="G51" s="72" t="s">
        <v>414</v>
      </c>
      <c r="H51" s="72" t="s">
        <v>516</v>
      </c>
      <c r="I51" s="72" t="s">
        <v>414</v>
      </c>
      <c r="J51" s="72" t="s">
        <v>414</v>
      </c>
      <c r="K51" s="72" t="s">
        <v>343</v>
      </c>
      <c r="L51" s="72" t="s">
        <v>516</v>
      </c>
      <c r="M51" s="72" t="s">
        <v>516</v>
      </c>
      <c r="N51" s="72" t="s">
        <v>516</v>
      </c>
      <c r="O51" s="72" t="s">
        <v>516</v>
      </c>
      <c r="P51" s="72" t="s">
        <v>516</v>
      </c>
      <c r="Q51" s="72" t="s">
        <v>516</v>
      </c>
      <c r="R51" s="72" t="s">
        <v>516</v>
      </c>
      <c r="S51" s="72" t="s">
        <v>516</v>
      </c>
      <c r="T51" s="72" t="s">
        <v>516</v>
      </c>
      <c r="U51" s="72" t="s">
        <v>516</v>
      </c>
      <c r="V51" s="72" t="s">
        <v>414</v>
      </c>
      <c r="W51" s="72" t="s">
        <v>343</v>
      </c>
      <c r="X51" s="71" t="s">
        <v>397</v>
      </c>
      <c r="Y51" s="79" t="s">
        <v>597</v>
      </c>
      <c r="Z51" s="71" t="s">
        <v>813</v>
      </c>
      <c r="AA51" s="93" t="s">
        <v>668</v>
      </c>
    </row>
    <row r="52" spans="1:27" ht="54" x14ac:dyDescent="0.65">
      <c r="A52" s="3" t="s">
        <v>135</v>
      </c>
      <c r="B52" s="69" t="s">
        <v>768</v>
      </c>
      <c r="C52" s="70" t="s">
        <v>343</v>
      </c>
      <c r="D52" s="71" t="s">
        <v>414</v>
      </c>
      <c r="E52" s="71" t="s">
        <v>414</v>
      </c>
      <c r="F52" s="72" t="s">
        <v>343</v>
      </c>
      <c r="G52" s="72" t="s">
        <v>414</v>
      </c>
      <c r="H52" s="72" t="s">
        <v>516</v>
      </c>
      <c r="I52" s="72" t="s">
        <v>414</v>
      </c>
      <c r="J52" s="72" t="s">
        <v>414</v>
      </c>
      <c r="K52" s="72" t="s">
        <v>343</v>
      </c>
      <c r="L52" s="72" t="s">
        <v>516</v>
      </c>
      <c r="M52" s="72" t="s">
        <v>516</v>
      </c>
      <c r="N52" s="72" t="s">
        <v>516</v>
      </c>
      <c r="O52" s="72" t="s">
        <v>516</v>
      </c>
      <c r="P52" s="72" t="s">
        <v>516</v>
      </c>
      <c r="Q52" s="72" t="s">
        <v>516</v>
      </c>
      <c r="R52" s="72" t="s">
        <v>516</v>
      </c>
      <c r="S52" s="72" t="s">
        <v>516</v>
      </c>
      <c r="T52" s="72" t="s">
        <v>516</v>
      </c>
      <c r="U52" s="72" t="s">
        <v>516</v>
      </c>
      <c r="V52" s="72" t="s">
        <v>414</v>
      </c>
      <c r="W52" s="72" t="s">
        <v>343</v>
      </c>
      <c r="X52" s="71" t="s">
        <v>656</v>
      </c>
      <c r="Y52" s="79" t="s">
        <v>595</v>
      </c>
      <c r="Z52" s="71" t="s">
        <v>647</v>
      </c>
      <c r="AA52" s="93" t="s">
        <v>818</v>
      </c>
    </row>
    <row r="53" spans="1:27" ht="54" x14ac:dyDescent="0.65">
      <c r="A53" s="3" t="s">
        <v>136</v>
      </c>
      <c r="B53" s="69" t="s">
        <v>769</v>
      </c>
      <c r="C53" s="70" t="s">
        <v>343</v>
      </c>
      <c r="D53" s="71" t="s">
        <v>654</v>
      </c>
      <c r="E53" s="71" t="s">
        <v>583</v>
      </c>
      <c r="F53" s="72" t="s">
        <v>343</v>
      </c>
      <c r="G53" s="72" t="s">
        <v>2</v>
      </c>
      <c r="H53" s="72" t="s">
        <v>909</v>
      </c>
      <c r="I53" s="72" t="s">
        <v>2</v>
      </c>
      <c r="J53" s="72" t="s">
        <v>3</v>
      </c>
      <c r="K53" s="72" t="s">
        <v>343</v>
      </c>
      <c r="L53" s="72" t="s">
        <v>1</v>
      </c>
      <c r="M53" s="72" t="s">
        <v>0</v>
      </c>
      <c r="N53" s="72" t="s">
        <v>0</v>
      </c>
      <c r="O53" s="72" t="s">
        <v>0</v>
      </c>
      <c r="P53" s="72" t="s">
        <v>3</v>
      </c>
      <c r="Q53" s="72" t="s">
        <v>2</v>
      </c>
      <c r="R53" s="72" t="s">
        <v>3</v>
      </c>
      <c r="S53" s="72" t="s">
        <v>3</v>
      </c>
      <c r="T53" s="72" t="s">
        <v>0</v>
      </c>
      <c r="U53" s="72" t="s">
        <v>3</v>
      </c>
      <c r="V53" s="72" t="s">
        <v>0</v>
      </c>
      <c r="W53" s="72" t="s">
        <v>343</v>
      </c>
      <c r="X53" s="71" t="s">
        <v>652</v>
      </c>
      <c r="Y53" s="79" t="s">
        <v>595</v>
      </c>
      <c r="Z53" s="71" t="s">
        <v>808</v>
      </c>
      <c r="AA53" s="93" t="s">
        <v>619</v>
      </c>
    </row>
    <row r="54" spans="1:27" ht="54.5" thickBot="1" x14ac:dyDescent="0.7">
      <c r="A54" s="3" t="s">
        <v>136</v>
      </c>
      <c r="B54" s="69" t="s">
        <v>770</v>
      </c>
      <c r="C54" s="70" t="s">
        <v>343</v>
      </c>
      <c r="D54" s="71" t="s">
        <v>645</v>
      </c>
      <c r="E54" s="71" t="s">
        <v>646</v>
      </c>
      <c r="F54" s="72" t="s">
        <v>343</v>
      </c>
      <c r="G54" s="72" t="s">
        <v>2</v>
      </c>
      <c r="H54" s="72" t="s">
        <v>0</v>
      </c>
      <c r="I54" s="72" t="s">
        <v>2</v>
      </c>
      <c r="J54" s="72" t="s">
        <v>0</v>
      </c>
      <c r="K54" s="72" t="s">
        <v>343</v>
      </c>
      <c r="L54" s="72" t="s">
        <v>1</v>
      </c>
      <c r="M54" s="72" t="s">
        <v>2</v>
      </c>
      <c r="N54" s="72" t="s">
        <v>2</v>
      </c>
      <c r="O54" s="72" t="s">
        <v>0</v>
      </c>
      <c r="P54" s="72" t="s">
        <v>3</v>
      </c>
      <c r="Q54" s="72" t="s">
        <v>2</v>
      </c>
      <c r="R54" s="72" t="s">
        <v>3</v>
      </c>
      <c r="S54" s="72" t="s">
        <v>2</v>
      </c>
      <c r="T54" s="72" t="s">
        <v>1</v>
      </c>
      <c r="U54" s="72" t="s">
        <v>0</v>
      </c>
      <c r="V54" s="72" t="s">
        <v>3</v>
      </c>
      <c r="W54" s="72" t="s">
        <v>343</v>
      </c>
      <c r="X54" s="71" t="s">
        <v>806</v>
      </c>
      <c r="Y54" s="79" t="s">
        <v>806</v>
      </c>
      <c r="Z54" s="71" t="s">
        <v>806</v>
      </c>
      <c r="AA54" s="93" t="s">
        <v>806</v>
      </c>
    </row>
    <row r="55" spans="1:27" ht="59.25" customHeight="1" x14ac:dyDescent="0.65">
      <c r="A55" s="2" t="s">
        <v>142</v>
      </c>
      <c r="B55" s="66" t="s">
        <v>212</v>
      </c>
      <c r="C55" s="67" t="s">
        <v>212</v>
      </c>
      <c r="D55" s="67" t="s">
        <v>212</v>
      </c>
      <c r="E55" s="67" t="s">
        <v>212</v>
      </c>
      <c r="F55" s="67" t="s">
        <v>212</v>
      </c>
      <c r="G55" s="67" t="s">
        <v>212</v>
      </c>
      <c r="H55" s="67" t="s">
        <v>212</v>
      </c>
      <c r="I55" s="67" t="s">
        <v>212</v>
      </c>
      <c r="J55" s="67" t="s">
        <v>212</v>
      </c>
      <c r="K55" s="67" t="s">
        <v>212</v>
      </c>
      <c r="L55" s="67" t="s">
        <v>212</v>
      </c>
      <c r="M55" s="67" t="s">
        <v>212</v>
      </c>
      <c r="N55" s="67" t="s">
        <v>212</v>
      </c>
      <c r="O55" s="67" t="s">
        <v>212</v>
      </c>
      <c r="P55" s="67" t="s">
        <v>212</v>
      </c>
      <c r="Q55" s="67" t="s">
        <v>212</v>
      </c>
      <c r="R55" s="67" t="s">
        <v>212</v>
      </c>
      <c r="S55" s="67" t="s">
        <v>212</v>
      </c>
      <c r="T55" s="67" t="s">
        <v>212</v>
      </c>
      <c r="U55" s="67" t="s">
        <v>212</v>
      </c>
      <c r="V55" s="67" t="s">
        <v>212</v>
      </c>
      <c r="W55" s="67" t="s">
        <v>212</v>
      </c>
      <c r="X55" s="67" t="s">
        <v>212</v>
      </c>
      <c r="Y55" s="67" t="s">
        <v>212</v>
      </c>
      <c r="Z55" s="67" t="s">
        <v>212</v>
      </c>
      <c r="AA55" s="68" t="s">
        <v>212</v>
      </c>
    </row>
    <row r="56" spans="1:27" ht="33.5" x14ac:dyDescent="0.65">
      <c r="A56" s="3" t="s">
        <v>724</v>
      </c>
      <c r="B56" s="69" t="s">
        <v>771</v>
      </c>
      <c r="C56" s="70" t="s">
        <v>343</v>
      </c>
      <c r="D56" s="71" t="s">
        <v>580</v>
      </c>
      <c r="E56" s="71" t="s">
        <v>792</v>
      </c>
      <c r="F56" s="72" t="s">
        <v>343</v>
      </c>
      <c r="G56" s="72" t="s">
        <v>3</v>
      </c>
      <c r="H56" s="72" t="s">
        <v>1</v>
      </c>
      <c r="I56" s="72" t="s">
        <v>3</v>
      </c>
      <c r="J56" s="72" t="s">
        <v>3</v>
      </c>
      <c r="K56" s="72" t="s">
        <v>343</v>
      </c>
      <c r="L56" s="72" t="s">
        <v>0</v>
      </c>
      <c r="M56" s="72" t="s">
        <v>893</v>
      </c>
      <c r="N56" s="72" t="s">
        <v>891</v>
      </c>
      <c r="O56" s="72" t="s">
        <v>3</v>
      </c>
      <c r="P56" s="72" t="s">
        <v>902</v>
      </c>
      <c r="Q56" s="72" t="s">
        <v>1</v>
      </c>
      <c r="R56" s="72" t="s">
        <v>903</v>
      </c>
      <c r="S56" s="72" t="s">
        <v>2</v>
      </c>
      <c r="T56" s="72" t="s">
        <v>0</v>
      </c>
      <c r="U56" s="72" t="s">
        <v>3</v>
      </c>
      <c r="V56" s="72" t="s">
        <v>3</v>
      </c>
      <c r="W56" s="72" t="s">
        <v>343</v>
      </c>
      <c r="X56" s="71" t="s">
        <v>805</v>
      </c>
      <c r="Y56" s="79" t="s">
        <v>598</v>
      </c>
      <c r="Z56" s="71" t="s">
        <v>804</v>
      </c>
      <c r="AA56" s="93" t="s">
        <v>614</v>
      </c>
    </row>
    <row r="57" spans="1:27" ht="64.5" customHeight="1" x14ac:dyDescent="0.65">
      <c r="A57" s="3" t="s">
        <v>145</v>
      </c>
      <c r="B57" s="69" t="s">
        <v>772</v>
      </c>
      <c r="C57" s="70" t="s">
        <v>343</v>
      </c>
      <c r="D57" s="71" t="s">
        <v>442</v>
      </c>
      <c r="E57" s="71" t="s">
        <v>635</v>
      </c>
      <c r="F57" s="72" t="s">
        <v>343</v>
      </c>
      <c r="G57" s="72" t="s">
        <v>4</v>
      </c>
      <c r="H57" s="72" t="s">
        <v>894</v>
      </c>
      <c r="I57" s="72" t="s">
        <v>907</v>
      </c>
      <c r="J57" s="72" t="s">
        <v>2</v>
      </c>
      <c r="K57" s="72" t="s">
        <v>343</v>
      </c>
      <c r="L57" s="72" t="s">
        <v>904</v>
      </c>
      <c r="M57" s="72" t="s">
        <v>4</v>
      </c>
      <c r="N57" s="72" t="s">
        <v>905</v>
      </c>
      <c r="O57" s="72" t="s">
        <v>4</v>
      </c>
      <c r="P57" s="72" t="s">
        <v>903</v>
      </c>
      <c r="Q57" s="72" t="s">
        <v>891</v>
      </c>
      <c r="R57" s="72" t="s">
        <v>893</v>
      </c>
      <c r="S57" s="72" t="s">
        <v>893</v>
      </c>
      <c r="T57" s="72" t="s">
        <v>904</v>
      </c>
      <c r="U57" s="72" t="s">
        <v>902</v>
      </c>
      <c r="V57" s="72" t="s">
        <v>2</v>
      </c>
      <c r="W57" s="72" t="s">
        <v>343</v>
      </c>
      <c r="X57" s="71" t="s">
        <v>493</v>
      </c>
      <c r="Y57" s="79" t="s">
        <v>587</v>
      </c>
      <c r="Z57" s="71" t="s">
        <v>433</v>
      </c>
      <c r="AA57" s="93" t="s">
        <v>606</v>
      </c>
    </row>
    <row r="58" spans="1:27" ht="64.5" customHeight="1" x14ac:dyDescent="0.65">
      <c r="A58" s="3" t="s">
        <v>147</v>
      </c>
      <c r="B58" s="69" t="s">
        <v>773</v>
      </c>
      <c r="C58" s="70" t="s">
        <v>343</v>
      </c>
      <c r="D58" s="71" t="s">
        <v>414</v>
      </c>
      <c r="E58" s="71" t="s">
        <v>414</v>
      </c>
      <c r="F58" s="72" t="s">
        <v>343</v>
      </c>
      <c r="G58" s="72" t="s">
        <v>414</v>
      </c>
      <c r="H58" s="72" t="s">
        <v>516</v>
      </c>
      <c r="I58" s="72" t="s">
        <v>414</v>
      </c>
      <c r="J58" s="72" t="s">
        <v>414</v>
      </c>
      <c r="K58" s="72" t="s">
        <v>343</v>
      </c>
      <c r="L58" s="72" t="s">
        <v>516</v>
      </c>
      <c r="M58" s="72" t="s">
        <v>516</v>
      </c>
      <c r="N58" s="72" t="s">
        <v>516</v>
      </c>
      <c r="O58" s="72" t="s">
        <v>516</v>
      </c>
      <c r="P58" s="72" t="s">
        <v>516</v>
      </c>
      <c r="Q58" s="72" t="s">
        <v>516</v>
      </c>
      <c r="R58" s="72" t="s">
        <v>516</v>
      </c>
      <c r="S58" s="72" t="s">
        <v>516</v>
      </c>
      <c r="T58" s="72" t="s">
        <v>516</v>
      </c>
      <c r="U58" s="72" t="s">
        <v>516</v>
      </c>
      <c r="V58" s="72" t="s">
        <v>414</v>
      </c>
      <c r="W58" s="72" t="s">
        <v>343</v>
      </c>
      <c r="X58" s="71" t="s">
        <v>442</v>
      </c>
      <c r="Y58" s="79" t="s">
        <v>603</v>
      </c>
      <c r="Z58" s="71" t="s">
        <v>648</v>
      </c>
      <c r="AA58" s="93" t="s">
        <v>684</v>
      </c>
    </row>
    <row r="59" spans="1:27" ht="64.5" customHeight="1" x14ac:dyDescent="0.65">
      <c r="A59" s="3" t="s">
        <v>147</v>
      </c>
      <c r="B59" s="69" t="s">
        <v>774</v>
      </c>
      <c r="C59" s="70" t="s">
        <v>343</v>
      </c>
      <c r="D59" s="71" t="s">
        <v>446</v>
      </c>
      <c r="E59" s="71" t="s">
        <v>506</v>
      </c>
      <c r="F59" s="72" t="s">
        <v>343</v>
      </c>
      <c r="G59" s="72" t="s">
        <v>895</v>
      </c>
      <c r="H59" s="72" t="s">
        <v>895</v>
      </c>
      <c r="I59" s="72" t="s">
        <v>3</v>
      </c>
      <c r="J59" s="72" t="s">
        <v>894</v>
      </c>
      <c r="K59" s="72" t="s">
        <v>343</v>
      </c>
      <c r="L59" s="72" t="s">
        <v>896</v>
      </c>
      <c r="M59" s="72" t="s">
        <v>893</v>
      </c>
      <c r="N59" s="72" t="s">
        <v>0</v>
      </c>
      <c r="O59" s="72" t="s">
        <v>0</v>
      </c>
      <c r="P59" s="72" t="s">
        <v>3</v>
      </c>
      <c r="Q59" s="72" t="s">
        <v>1</v>
      </c>
      <c r="R59" s="72" t="s">
        <v>894</v>
      </c>
      <c r="S59" s="72" t="s">
        <v>0</v>
      </c>
      <c r="T59" s="72" t="s">
        <v>902</v>
      </c>
      <c r="U59" s="72" t="s">
        <v>0</v>
      </c>
      <c r="V59" s="72" t="s">
        <v>894</v>
      </c>
      <c r="W59" s="72" t="s">
        <v>343</v>
      </c>
      <c r="X59" s="71" t="s">
        <v>503</v>
      </c>
      <c r="Y59" s="79" t="s">
        <v>613</v>
      </c>
      <c r="Z59" s="71" t="s">
        <v>436</v>
      </c>
      <c r="AA59" s="93" t="s">
        <v>668</v>
      </c>
    </row>
    <row r="60" spans="1:27" ht="57" customHeight="1" thickBot="1" x14ac:dyDescent="0.7">
      <c r="A60" s="3" t="s">
        <v>147</v>
      </c>
      <c r="B60" s="69" t="s">
        <v>775</v>
      </c>
      <c r="C60" s="70" t="s">
        <v>343</v>
      </c>
      <c r="D60" s="71" t="s">
        <v>503</v>
      </c>
      <c r="E60" s="71" t="s">
        <v>498</v>
      </c>
      <c r="F60" s="72" t="s">
        <v>343</v>
      </c>
      <c r="G60" s="72" t="s">
        <v>0</v>
      </c>
      <c r="H60" s="72" t="s">
        <v>894</v>
      </c>
      <c r="I60" s="72" t="s">
        <v>1</v>
      </c>
      <c r="J60" s="72" t="s">
        <v>0</v>
      </c>
      <c r="K60" s="72" t="s">
        <v>343</v>
      </c>
      <c r="L60" s="72" t="s">
        <v>1</v>
      </c>
      <c r="M60" s="72" t="s">
        <v>3</v>
      </c>
      <c r="N60" s="72" t="s">
        <v>0</v>
      </c>
      <c r="O60" s="72" t="s">
        <v>0</v>
      </c>
      <c r="P60" s="72" t="s">
        <v>1</v>
      </c>
      <c r="Q60" s="72" t="s">
        <v>1</v>
      </c>
      <c r="R60" s="72" t="s">
        <v>894</v>
      </c>
      <c r="S60" s="72" t="s">
        <v>902</v>
      </c>
      <c r="T60" s="72" t="s">
        <v>0</v>
      </c>
      <c r="U60" s="72" t="s">
        <v>902</v>
      </c>
      <c r="V60" s="72" t="s">
        <v>1</v>
      </c>
      <c r="W60" s="72" t="s">
        <v>343</v>
      </c>
      <c r="X60" s="71" t="s">
        <v>540</v>
      </c>
      <c r="Y60" s="79" t="s">
        <v>586</v>
      </c>
      <c r="Z60" s="71" t="s">
        <v>642</v>
      </c>
      <c r="AA60" s="93" t="s">
        <v>619</v>
      </c>
    </row>
    <row r="61" spans="1:27" ht="59.25" customHeight="1" x14ac:dyDescent="0.65">
      <c r="A61" s="2" t="s">
        <v>150</v>
      </c>
      <c r="B61" s="66" t="s">
        <v>212</v>
      </c>
      <c r="C61" s="67" t="s">
        <v>212</v>
      </c>
      <c r="D61" s="67" t="s">
        <v>212</v>
      </c>
      <c r="E61" s="67" t="s">
        <v>212</v>
      </c>
      <c r="F61" s="67" t="s">
        <v>212</v>
      </c>
      <c r="G61" s="67" t="s">
        <v>212</v>
      </c>
      <c r="H61" s="67" t="s">
        <v>212</v>
      </c>
      <c r="I61" s="67" t="s">
        <v>212</v>
      </c>
      <c r="J61" s="67" t="s">
        <v>212</v>
      </c>
      <c r="K61" s="67" t="s">
        <v>212</v>
      </c>
      <c r="L61" s="67" t="s">
        <v>212</v>
      </c>
      <c r="M61" s="67" t="s">
        <v>212</v>
      </c>
      <c r="N61" s="67" t="s">
        <v>212</v>
      </c>
      <c r="O61" s="67" t="s">
        <v>212</v>
      </c>
      <c r="P61" s="67" t="s">
        <v>212</v>
      </c>
      <c r="Q61" s="67" t="s">
        <v>212</v>
      </c>
      <c r="R61" s="67" t="s">
        <v>212</v>
      </c>
      <c r="S61" s="67" t="s">
        <v>212</v>
      </c>
      <c r="T61" s="67" t="s">
        <v>212</v>
      </c>
      <c r="U61" s="67" t="s">
        <v>212</v>
      </c>
      <c r="V61" s="67" t="s">
        <v>212</v>
      </c>
      <c r="W61" s="67" t="s">
        <v>212</v>
      </c>
      <c r="X61" s="67" t="s">
        <v>212</v>
      </c>
      <c r="Y61" s="67" t="s">
        <v>212</v>
      </c>
      <c r="Z61" s="67" t="s">
        <v>212</v>
      </c>
      <c r="AA61" s="68" t="s">
        <v>212</v>
      </c>
    </row>
    <row r="62" spans="1:27" ht="64.5" customHeight="1" x14ac:dyDescent="0.65">
      <c r="A62" s="3" t="s">
        <v>725</v>
      </c>
      <c r="B62" s="69" t="s">
        <v>776</v>
      </c>
      <c r="C62" s="70" t="s">
        <v>343</v>
      </c>
      <c r="D62" s="71" t="s">
        <v>796</v>
      </c>
      <c r="E62" s="71" t="s">
        <v>476</v>
      </c>
      <c r="F62" s="72" t="s">
        <v>343</v>
      </c>
      <c r="G62" s="72" t="s">
        <v>3</v>
      </c>
      <c r="H62" s="72" t="s">
        <v>1</v>
      </c>
      <c r="I62" s="72" t="s">
        <v>0</v>
      </c>
      <c r="J62" s="72" t="s">
        <v>904</v>
      </c>
      <c r="K62" s="72" t="s">
        <v>343</v>
      </c>
      <c r="L62" s="72" t="s">
        <v>3</v>
      </c>
      <c r="M62" s="72" t="s">
        <v>4</v>
      </c>
      <c r="N62" s="72" t="s">
        <v>3</v>
      </c>
      <c r="O62" s="72" t="s">
        <v>0</v>
      </c>
      <c r="P62" s="72" t="s">
        <v>1</v>
      </c>
      <c r="Q62" s="72" t="s">
        <v>0</v>
      </c>
      <c r="R62" s="72" t="s">
        <v>3</v>
      </c>
      <c r="S62" s="72" t="s">
        <v>904</v>
      </c>
      <c r="T62" s="72" t="s">
        <v>1</v>
      </c>
      <c r="U62" s="72" t="s">
        <v>1</v>
      </c>
      <c r="V62" s="72" t="s">
        <v>0</v>
      </c>
      <c r="W62" s="72" t="s">
        <v>343</v>
      </c>
      <c r="X62" s="71" t="s">
        <v>807</v>
      </c>
      <c r="Y62" s="79" t="s">
        <v>600</v>
      </c>
      <c r="Z62" s="71" t="s">
        <v>540</v>
      </c>
      <c r="AA62" s="93" t="s">
        <v>597</v>
      </c>
    </row>
    <row r="63" spans="1:27" ht="54" customHeight="1" thickBot="1" x14ac:dyDescent="0.7">
      <c r="A63" s="3" t="s">
        <v>726</v>
      </c>
      <c r="B63" s="69" t="s">
        <v>777</v>
      </c>
      <c r="C63" s="70" t="s">
        <v>343</v>
      </c>
      <c r="D63" s="71" t="s">
        <v>469</v>
      </c>
      <c r="E63" s="71" t="s">
        <v>799</v>
      </c>
      <c r="F63" s="72" t="s">
        <v>343</v>
      </c>
      <c r="G63" s="72" t="s">
        <v>2</v>
      </c>
      <c r="H63" s="72" t="s">
        <v>894</v>
      </c>
      <c r="I63" s="72" t="s">
        <v>903</v>
      </c>
      <c r="J63" s="72" t="s">
        <v>903</v>
      </c>
      <c r="K63" s="72" t="s">
        <v>343</v>
      </c>
      <c r="L63" s="72" t="s">
        <v>891</v>
      </c>
      <c r="M63" s="72" t="s">
        <v>4</v>
      </c>
      <c r="N63" s="72" t="s">
        <v>893</v>
      </c>
      <c r="O63" s="72" t="s">
        <v>4</v>
      </c>
      <c r="P63" s="72" t="s">
        <v>0</v>
      </c>
      <c r="Q63" s="72" t="s">
        <v>3</v>
      </c>
      <c r="R63" s="72" t="s">
        <v>904</v>
      </c>
      <c r="S63" s="72" t="s">
        <v>2</v>
      </c>
      <c r="T63" s="72" t="s">
        <v>0</v>
      </c>
      <c r="U63" s="72" t="s">
        <v>904</v>
      </c>
      <c r="V63" s="72" t="s">
        <v>2</v>
      </c>
      <c r="W63" s="72" t="s">
        <v>343</v>
      </c>
      <c r="X63" s="71" t="s">
        <v>379</v>
      </c>
      <c r="Y63" s="79" t="s">
        <v>810</v>
      </c>
      <c r="Z63" s="71" t="s">
        <v>441</v>
      </c>
      <c r="AA63" s="93" t="s">
        <v>694</v>
      </c>
    </row>
    <row r="64" spans="1:27" ht="59.25" customHeight="1" x14ac:dyDescent="0.65">
      <c r="A64" s="2" t="s">
        <v>153</v>
      </c>
      <c r="B64" s="66" t="s">
        <v>212</v>
      </c>
      <c r="C64" s="67" t="s">
        <v>212</v>
      </c>
      <c r="D64" s="67" t="s">
        <v>212</v>
      </c>
      <c r="E64" s="67" t="s">
        <v>212</v>
      </c>
      <c r="F64" s="67" t="s">
        <v>212</v>
      </c>
      <c r="G64" s="67" t="s">
        <v>212</v>
      </c>
      <c r="H64" s="67" t="s">
        <v>212</v>
      </c>
      <c r="I64" s="67" t="s">
        <v>212</v>
      </c>
      <c r="J64" s="67" t="s">
        <v>212</v>
      </c>
      <c r="K64" s="67" t="s">
        <v>212</v>
      </c>
      <c r="L64" s="67" t="s">
        <v>212</v>
      </c>
      <c r="M64" s="67" t="s">
        <v>212</v>
      </c>
      <c r="N64" s="67" t="s">
        <v>212</v>
      </c>
      <c r="O64" s="67" t="s">
        <v>212</v>
      </c>
      <c r="P64" s="67" t="s">
        <v>212</v>
      </c>
      <c r="Q64" s="67" t="s">
        <v>212</v>
      </c>
      <c r="R64" s="67" t="s">
        <v>212</v>
      </c>
      <c r="S64" s="67" t="s">
        <v>212</v>
      </c>
      <c r="T64" s="67" t="s">
        <v>212</v>
      </c>
      <c r="U64" s="67" t="s">
        <v>212</v>
      </c>
      <c r="V64" s="67" t="s">
        <v>212</v>
      </c>
      <c r="W64" s="67" t="s">
        <v>212</v>
      </c>
      <c r="X64" s="67" t="s">
        <v>212</v>
      </c>
      <c r="Y64" s="67" t="s">
        <v>212</v>
      </c>
      <c r="Z64" s="67" t="s">
        <v>212</v>
      </c>
      <c r="AA64" s="68" t="s">
        <v>212</v>
      </c>
    </row>
    <row r="65" spans="1:27" ht="64.5" customHeight="1" thickBot="1" x14ac:dyDescent="0.7">
      <c r="A65" s="3" t="s">
        <v>727</v>
      </c>
      <c r="B65" s="69" t="s">
        <v>778</v>
      </c>
      <c r="C65" s="70" t="s">
        <v>343</v>
      </c>
      <c r="D65" s="71" t="s">
        <v>415</v>
      </c>
      <c r="E65" s="71" t="s">
        <v>415</v>
      </c>
      <c r="F65" s="72" t="s">
        <v>343</v>
      </c>
      <c r="G65" s="72" t="s">
        <v>415</v>
      </c>
      <c r="H65" s="72" t="s">
        <v>4</v>
      </c>
      <c r="I65" s="72" t="s">
        <v>415</v>
      </c>
      <c r="J65" s="72" t="s">
        <v>415</v>
      </c>
      <c r="K65" s="72" t="s">
        <v>343</v>
      </c>
      <c r="L65" s="72" t="s">
        <v>415</v>
      </c>
      <c r="M65" s="72" t="s">
        <v>415</v>
      </c>
      <c r="N65" s="72" t="s">
        <v>415</v>
      </c>
      <c r="O65" s="72" t="s">
        <v>415</v>
      </c>
      <c r="P65" s="72" t="s">
        <v>415</v>
      </c>
      <c r="Q65" s="72" t="s">
        <v>415</v>
      </c>
      <c r="R65" s="72" t="s">
        <v>415</v>
      </c>
      <c r="S65" s="72" t="s">
        <v>415</v>
      </c>
      <c r="T65" s="72" t="s">
        <v>415</v>
      </c>
      <c r="U65" s="72" t="s">
        <v>415</v>
      </c>
      <c r="V65" s="72" t="s">
        <v>415</v>
      </c>
      <c r="W65" s="72" t="s">
        <v>343</v>
      </c>
      <c r="X65" s="71" t="s">
        <v>802</v>
      </c>
      <c r="Y65" s="79" t="s">
        <v>618</v>
      </c>
      <c r="Z65" s="71" t="s">
        <v>659</v>
      </c>
      <c r="AA65" s="93" t="s">
        <v>675</v>
      </c>
    </row>
    <row r="66" spans="1:27" ht="59.25" customHeight="1" x14ac:dyDescent="0.65">
      <c r="A66" s="2" t="s">
        <v>158</v>
      </c>
      <c r="B66" s="66" t="s">
        <v>212</v>
      </c>
      <c r="C66" s="67" t="s">
        <v>212</v>
      </c>
      <c r="D66" s="67" t="s">
        <v>212</v>
      </c>
      <c r="E66" s="67" t="s">
        <v>212</v>
      </c>
      <c r="F66" s="67" t="s">
        <v>212</v>
      </c>
      <c r="G66" s="67" t="s">
        <v>212</v>
      </c>
      <c r="H66" s="67" t="s">
        <v>212</v>
      </c>
      <c r="I66" s="67" t="s">
        <v>212</v>
      </c>
      <c r="J66" s="67" t="s">
        <v>212</v>
      </c>
      <c r="K66" s="67" t="s">
        <v>212</v>
      </c>
      <c r="L66" s="67" t="s">
        <v>212</v>
      </c>
      <c r="M66" s="67" t="s">
        <v>212</v>
      </c>
      <c r="N66" s="67" t="s">
        <v>212</v>
      </c>
      <c r="O66" s="67" t="s">
        <v>212</v>
      </c>
      <c r="P66" s="67" t="s">
        <v>212</v>
      </c>
      <c r="Q66" s="67" t="s">
        <v>212</v>
      </c>
      <c r="R66" s="67" t="s">
        <v>212</v>
      </c>
      <c r="S66" s="67" t="s">
        <v>212</v>
      </c>
      <c r="T66" s="67" t="s">
        <v>212</v>
      </c>
      <c r="U66" s="67" t="s">
        <v>212</v>
      </c>
      <c r="V66" s="67" t="s">
        <v>212</v>
      </c>
      <c r="W66" s="67" t="s">
        <v>212</v>
      </c>
      <c r="X66" s="67" t="s">
        <v>212</v>
      </c>
      <c r="Y66" s="67" t="s">
        <v>212</v>
      </c>
      <c r="Z66" s="67" t="s">
        <v>212</v>
      </c>
      <c r="AA66" s="68" t="s">
        <v>212</v>
      </c>
    </row>
    <row r="67" spans="1:27" ht="64.5" customHeight="1" thickBot="1" x14ac:dyDescent="0.7">
      <c r="A67" s="3" t="s">
        <v>728</v>
      </c>
      <c r="B67" s="69" t="s">
        <v>779</v>
      </c>
      <c r="C67" s="70" t="s">
        <v>343</v>
      </c>
      <c r="D67" s="71" t="s">
        <v>511</v>
      </c>
      <c r="E67" s="71" t="s">
        <v>506</v>
      </c>
      <c r="F67" s="72" t="s">
        <v>343</v>
      </c>
      <c r="G67" s="72" t="s">
        <v>891</v>
      </c>
      <c r="H67" s="72" t="s">
        <v>894</v>
      </c>
      <c r="I67" s="72" t="s">
        <v>895</v>
      </c>
      <c r="J67" s="72" t="s">
        <v>1</v>
      </c>
      <c r="K67" s="72" t="s">
        <v>343</v>
      </c>
      <c r="L67" s="72" t="s">
        <v>902</v>
      </c>
      <c r="M67" s="72" t="s">
        <v>906</v>
      </c>
      <c r="N67" s="72" t="s">
        <v>903</v>
      </c>
      <c r="O67" s="72" t="s">
        <v>3</v>
      </c>
      <c r="P67" s="72" t="s">
        <v>1</v>
      </c>
      <c r="Q67" s="72" t="s">
        <v>902</v>
      </c>
      <c r="R67" s="72" t="s">
        <v>1</v>
      </c>
      <c r="S67" s="72" t="s">
        <v>3</v>
      </c>
      <c r="T67" s="72" t="s">
        <v>1</v>
      </c>
      <c r="U67" s="72" t="s">
        <v>1</v>
      </c>
      <c r="V67" s="72" t="s">
        <v>902</v>
      </c>
      <c r="W67" s="72" t="s">
        <v>343</v>
      </c>
      <c r="X67" s="71" t="s">
        <v>621</v>
      </c>
      <c r="Y67" s="79" t="s">
        <v>595</v>
      </c>
      <c r="Z67" s="71" t="s">
        <v>627</v>
      </c>
      <c r="AA67" s="93" t="s">
        <v>674</v>
      </c>
    </row>
    <row r="68" spans="1:27" ht="59.25" customHeight="1" x14ac:dyDescent="0.65">
      <c r="A68" s="2" t="s">
        <v>163</v>
      </c>
      <c r="B68" s="66" t="s">
        <v>212</v>
      </c>
      <c r="C68" s="67" t="s">
        <v>212</v>
      </c>
      <c r="D68" s="67" t="s">
        <v>212</v>
      </c>
      <c r="E68" s="67" t="s">
        <v>212</v>
      </c>
      <c r="F68" s="67" t="s">
        <v>212</v>
      </c>
      <c r="G68" s="67" t="s">
        <v>212</v>
      </c>
      <c r="H68" s="67" t="s">
        <v>212</v>
      </c>
      <c r="I68" s="67" t="s">
        <v>212</v>
      </c>
      <c r="J68" s="67" t="s">
        <v>212</v>
      </c>
      <c r="K68" s="67" t="s">
        <v>212</v>
      </c>
      <c r="L68" s="67" t="s">
        <v>212</v>
      </c>
      <c r="M68" s="67" t="s">
        <v>212</v>
      </c>
      <c r="N68" s="67" t="s">
        <v>212</v>
      </c>
      <c r="O68" s="67" t="s">
        <v>212</v>
      </c>
      <c r="P68" s="67" t="s">
        <v>212</v>
      </c>
      <c r="Q68" s="67" t="s">
        <v>212</v>
      </c>
      <c r="R68" s="67" t="s">
        <v>212</v>
      </c>
      <c r="S68" s="67" t="s">
        <v>212</v>
      </c>
      <c r="T68" s="67" t="s">
        <v>212</v>
      </c>
      <c r="U68" s="67" t="s">
        <v>212</v>
      </c>
      <c r="V68" s="67" t="s">
        <v>212</v>
      </c>
      <c r="W68" s="67" t="s">
        <v>212</v>
      </c>
      <c r="X68" s="67" t="s">
        <v>212</v>
      </c>
      <c r="Y68" s="67" t="s">
        <v>212</v>
      </c>
      <c r="Z68" s="67" t="s">
        <v>212</v>
      </c>
      <c r="AA68" s="68" t="s">
        <v>212</v>
      </c>
    </row>
    <row r="69" spans="1:27" ht="64.5" customHeight="1" x14ac:dyDescent="0.65">
      <c r="A69" s="107" t="s">
        <v>165</v>
      </c>
      <c r="B69" s="108" t="s">
        <v>780</v>
      </c>
      <c r="C69" s="109" t="s">
        <v>343</v>
      </c>
      <c r="D69" s="110" t="s">
        <v>415</v>
      </c>
      <c r="E69" s="110" t="s">
        <v>415</v>
      </c>
      <c r="F69" s="72" t="s">
        <v>343</v>
      </c>
      <c r="G69" s="72" t="s">
        <v>415</v>
      </c>
      <c r="H69" s="72" t="s">
        <v>415</v>
      </c>
      <c r="I69" s="72" t="s">
        <v>415</v>
      </c>
      <c r="J69" s="72" t="s">
        <v>415</v>
      </c>
      <c r="K69" s="72" t="s">
        <v>343</v>
      </c>
      <c r="L69" s="72" t="s">
        <v>415</v>
      </c>
      <c r="M69" s="72" t="s">
        <v>415</v>
      </c>
      <c r="N69" s="72" t="s">
        <v>415</v>
      </c>
      <c r="O69" s="72" t="s">
        <v>415</v>
      </c>
      <c r="P69" s="72" t="s">
        <v>415</v>
      </c>
      <c r="Q69" s="72" t="s">
        <v>415</v>
      </c>
      <c r="R69" s="72" t="s">
        <v>415</v>
      </c>
      <c r="S69" s="72" t="s">
        <v>415</v>
      </c>
      <c r="T69" s="72" t="s">
        <v>415</v>
      </c>
      <c r="U69" s="72" t="s">
        <v>415</v>
      </c>
      <c r="V69" s="72" t="s">
        <v>415</v>
      </c>
      <c r="W69" s="72" t="s">
        <v>343</v>
      </c>
      <c r="X69" s="71" t="s">
        <v>808</v>
      </c>
      <c r="Y69" s="79" t="s">
        <v>595</v>
      </c>
      <c r="Z69" s="71" t="s">
        <v>627</v>
      </c>
      <c r="AA69" s="93" t="s">
        <v>674</v>
      </c>
    </row>
    <row r="70" spans="1:27" ht="34" thickBot="1" x14ac:dyDescent="0.7">
      <c r="A70" s="4" t="s">
        <v>165</v>
      </c>
      <c r="B70" s="74" t="s">
        <v>781</v>
      </c>
      <c r="C70" s="75" t="s">
        <v>343</v>
      </c>
      <c r="D70" s="76" t="s">
        <v>792</v>
      </c>
      <c r="E70" s="76" t="s">
        <v>799</v>
      </c>
      <c r="F70" s="100" t="s">
        <v>343</v>
      </c>
      <c r="G70" s="100" t="s">
        <v>891</v>
      </c>
      <c r="H70" s="100" t="s">
        <v>1</v>
      </c>
      <c r="I70" s="100" t="s">
        <v>1</v>
      </c>
      <c r="J70" s="100" t="s">
        <v>891</v>
      </c>
      <c r="K70" s="100" t="s">
        <v>343</v>
      </c>
      <c r="L70" s="100" t="s">
        <v>3</v>
      </c>
      <c r="M70" s="100" t="s">
        <v>4</v>
      </c>
      <c r="N70" s="100" t="s">
        <v>2</v>
      </c>
      <c r="O70" s="100" t="s">
        <v>892</v>
      </c>
      <c r="P70" s="100" t="s">
        <v>896</v>
      </c>
      <c r="Q70" s="100" t="s">
        <v>894</v>
      </c>
      <c r="R70" s="100" t="s">
        <v>897</v>
      </c>
      <c r="S70" s="100" t="s">
        <v>4</v>
      </c>
      <c r="T70" s="100" t="s">
        <v>902</v>
      </c>
      <c r="U70" s="100" t="s">
        <v>1</v>
      </c>
      <c r="V70" s="100" t="s">
        <v>893</v>
      </c>
      <c r="W70" s="100" t="s">
        <v>343</v>
      </c>
      <c r="X70" s="99" t="s">
        <v>430</v>
      </c>
      <c r="Y70" s="101" t="s">
        <v>589</v>
      </c>
      <c r="Z70" s="99" t="s">
        <v>372</v>
      </c>
      <c r="AA70" s="102" t="s">
        <v>707</v>
      </c>
    </row>
    <row r="71" spans="1:27" ht="59.25" customHeight="1" x14ac:dyDescent="0.65">
      <c r="A71" s="103" t="s">
        <v>180</v>
      </c>
      <c r="B71" s="104" t="s">
        <v>212</v>
      </c>
      <c r="C71" s="105" t="s">
        <v>212</v>
      </c>
      <c r="D71" s="105" t="s">
        <v>212</v>
      </c>
      <c r="E71" s="105" t="s">
        <v>212</v>
      </c>
      <c r="F71" s="105" t="s">
        <v>212</v>
      </c>
      <c r="G71" s="105" t="s">
        <v>212</v>
      </c>
      <c r="H71" s="105" t="s">
        <v>212</v>
      </c>
      <c r="I71" s="105" t="s">
        <v>212</v>
      </c>
      <c r="J71" s="105" t="s">
        <v>212</v>
      </c>
      <c r="K71" s="105" t="s">
        <v>212</v>
      </c>
      <c r="L71" s="105" t="s">
        <v>212</v>
      </c>
      <c r="M71" s="105" t="s">
        <v>212</v>
      </c>
      <c r="N71" s="105" t="s">
        <v>212</v>
      </c>
      <c r="O71" s="105" t="s">
        <v>212</v>
      </c>
      <c r="P71" s="105" t="s">
        <v>212</v>
      </c>
      <c r="Q71" s="105" t="s">
        <v>212</v>
      </c>
      <c r="R71" s="105" t="s">
        <v>212</v>
      </c>
      <c r="S71" s="105" t="s">
        <v>212</v>
      </c>
      <c r="T71" s="105" t="s">
        <v>212</v>
      </c>
      <c r="U71" s="105" t="s">
        <v>212</v>
      </c>
      <c r="V71" s="105" t="s">
        <v>212</v>
      </c>
      <c r="W71" s="105" t="s">
        <v>212</v>
      </c>
      <c r="X71" s="105" t="s">
        <v>212</v>
      </c>
      <c r="Y71" s="105" t="s">
        <v>212</v>
      </c>
      <c r="Z71" s="105" t="s">
        <v>212</v>
      </c>
      <c r="AA71" s="106" t="s">
        <v>212</v>
      </c>
    </row>
    <row r="72" spans="1:27" ht="64.5" customHeight="1" x14ac:dyDescent="0.65">
      <c r="A72" s="107" t="s">
        <v>186</v>
      </c>
      <c r="B72" s="108" t="s">
        <v>782</v>
      </c>
      <c r="C72" s="109" t="s">
        <v>343</v>
      </c>
      <c r="D72" s="110" t="s">
        <v>515</v>
      </c>
      <c r="E72" s="110" t="s">
        <v>446</v>
      </c>
      <c r="F72" s="111" t="s">
        <v>343</v>
      </c>
      <c r="G72" s="111" t="s">
        <v>2</v>
      </c>
      <c r="H72" s="111" t="s">
        <v>0</v>
      </c>
      <c r="I72" s="111" t="s">
        <v>900</v>
      </c>
      <c r="J72" s="111" t="s">
        <v>2</v>
      </c>
      <c r="K72" s="111" t="s">
        <v>343</v>
      </c>
      <c r="L72" s="111" t="s">
        <v>903</v>
      </c>
      <c r="M72" s="111" t="s">
        <v>4</v>
      </c>
      <c r="N72" s="111" t="s">
        <v>906</v>
      </c>
      <c r="O72" s="111" t="s">
        <v>2</v>
      </c>
      <c r="P72" s="111" t="s">
        <v>3</v>
      </c>
      <c r="Q72" s="111" t="s">
        <v>2</v>
      </c>
      <c r="R72" s="111" t="s">
        <v>901</v>
      </c>
      <c r="S72" s="111" t="s">
        <v>904</v>
      </c>
      <c r="T72" s="111" t="s">
        <v>0</v>
      </c>
      <c r="U72" s="111" t="s">
        <v>1</v>
      </c>
      <c r="V72" s="111" t="s">
        <v>903</v>
      </c>
      <c r="W72" s="111" t="s">
        <v>343</v>
      </c>
      <c r="X72" s="110" t="s">
        <v>801</v>
      </c>
      <c r="Y72" s="112" t="s">
        <v>607</v>
      </c>
      <c r="Z72" s="110" t="s">
        <v>509</v>
      </c>
      <c r="AA72" s="113" t="s">
        <v>689</v>
      </c>
    </row>
    <row r="73" spans="1:27" ht="64.5" customHeight="1" thickBot="1" x14ac:dyDescent="0.7">
      <c r="A73" s="4" t="s">
        <v>186</v>
      </c>
      <c r="B73" s="74" t="s">
        <v>783</v>
      </c>
      <c r="C73" s="75" t="s">
        <v>343</v>
      </c>
      <c r="D73" s="76" t="s">
        <v>361</v>
      </c>
      <c r="E73" s="76" t="s">
        <v>420</v>
      </c>
      <c r="F73" s="77" t="s">
        <v>343</v>
      </c>
      <c r="G73" s="77" t="s">
        <v>0</v>
      </c>
      <c r="H73" s="77" t="s">
        <v>1</v>
      </c>
      <c r="I73" s="77" t="s">
        <v>0</v>
      </c>
      <c r="J73" s="77" t="s">
        <v>0</v>
      </c>
      <c r="K73" s="77" t="s">
        <v>343</v>
      </c>
      <c r="L73" s="77" t="s">
        <v>3</v>
      </c>
      <c r="M73" s="77" t="s">
        <v>4</v>
      </c>
      <c r="N73" s="77" t="s">
        <v>2</v>
      </c>
      <c r="O73" s="77" t="s">
        <v>0</v>
      </c>
      <c r="P73" s="77" t="s">
        <v>1</v>
      </c>
      <c r="Q73" s="77" t="s">
        <v>0</v>
      </c>
      <c r="R73" s="77" t="s">
        <v>1</v>
      </c>
      <c r="S73" s="77" t="s">
        <v>894</v>
      </c>
      <c r="T73" s="77" t="s">
        <v>0</v>
      </c>
      <c r="U73" s="77" t="s">
        <v>1</v>
      </c>
      <c r="V73" s="77" t="s">
        <v>0</v>
      </c>
      <c r="W73" s="77" t="s">
        <v>343</v>
      </c>
      <c r="X73" s="76" t="s">
        <v>487</v>
      </c>
      <c r="Y73" s="114" t="s">
        <v>607</v>
      </c>
      <c r="Z73" s="76" t="s">
        <v>578</v>
      </c>
      <c r="AA73" s="115" t="s">
        <v>681</v>
      </c>
    </row>
    <row r="74" spans="1:27" ht="59.25" customHeight="1" x14ac:dyDescent="0.65">
      <c r="A74" s="2" t="s">
        <v>205</v>
      </c>
      <c r="B74" s="66" t="s">
        <v>212</v>
      </c>
      <c r="C74" s="67" t="s">
        <v>212</v>
      </c>
      <c r="D74" s="67" t="s">
        <v>212</v>
      </c>
      <c r="E74" s="67" t="s">
        <v>212</v>
      </c>
      <c r="F74" s="67" t="s">
        <v>212</v>
      </c>
      <c r="G74" s="67" t="s">
        <v>212</v>
      </c>
      <c r="H74" s="67" t="s">
        <v>212</v>
      </c>
      <c r="I74" s="67" t="s">
        <v>212</v>
      </c>
      <c r="J74" s="67" t="s">
        <v>212</v>
      </c>
      <c r="K74" s="67" t="s">
        <v>212</v>
      </c>
      <c r="L74" s="67" t="s">
        <v>212</v>
      </c>
      <c r="M74" s="67" t="s">
        <v>212</v>
      </c>
      <c r="N74" s="67" t="s">
        <v>212</v>
      </c>
      <c r="O74" s="67" t="s">
        <v>212</v>
      </c>
      <c r="P74" s="67" t="s">
        <v>212</v>
      </c>
      <c r="Q74" s="67" t="s">
        <v>212</v>
      </c>
      <c r="R74" s="67" t="s">
        <v>212</v>
      </c>
      <c r="S74" s="67" t="s">
        <v>212</v>
      </c>
      <c r="T74" s="67" t="s">
        <v>212</v>
      </c>
      <c r="U74" s="67" t="s">
        <v>212</v>
      </c>
      <c r="V74" s="67" t="s">
        <v>212</v>
      </c>
      <c r="W74" s="67" t="s">
        <v>212</v>
      </c>
      <c r="X74" s="67" t="s">
        <v>212</v>
      </c>
      <c r="Y74" s="67" t="s">
        <v>212</v>
      </c>
      <c r="Z74" s="67" t="s">
        <v>212</v>
      </c>
      <c r="AA74" s="68" t="s">
        <v>212</v>
      </c>
    </row>
    <row r="75" spans="1:27" ht="64.5" customHeight="1" x14ac:dyDescent="0.65">
      <c r="A75" s="3" t="s">
        <v>206</v>
      </c>
      <c r="B75" s="69" t="s">
        <v>784</v>
      </c>
      <c r="C75" s="70" t="s">
        <v>343</v>
      </c>
      <c r="D75" s="71" t="s">
        <v>511</v>
      </c>
      <c r="E75" s="71" t="s">
        <v>504</v>
      </c>
      <c r="F75" s="72" t="s">
        <v>343</v>
      </c>
      <c r="G75" s="72" t="s">
        <v>906</v>
      </c>
      <c r="H75" s="72" t="s">
        <v>907</v>
      </c>
      <c r="I75" s="72" t="s">
        <v>906</v>
      </c>
      <c r="J75" s="72" t="s">
        <v>2</v>
      </c>
      <c r="K75" s="72" t="s">
        <v>343</v>
      </c>
      <c r="L75" s="72" t="s">
        <v>896</v>
      </c>
      <c r="M75" s="72" t="s">
        <v>4</v>
      </c>
      <c r="N75" s="72" t="s">
        <v>892</v>
      </c>
      <c r="O75" s="72" t="s">
        <v>2</v>
      </c>
      <c r="P75" s="72" t="s">
        <v>3</v>
      </c>
      <c r="Q75" s="72" t="s">
        <v>0</v>
      </c>
      <c r="R75" s="72" t="s">
        <v>3</v>
      </c>
      <c r="S75" s="72" t="s">
        <v>4</v>
      </c>
      <c r="T75" s="72" t="s">
        <v>906</v>
      </c>
      <c r="U75" s="72" t="s">
        <v>894</v>
      </c>
      <c r="V75" s="72" t="s">
        <v>2</v>
      </c>
      <c r="W75" s="72" t="s">
        <v>343</v>
      </c>
      <c r="X75" s="71" t="s">
        <v>622</v>
      </c>
      <c r="Y75" s="79" t="s">
        <v>585</v>
      </c>
      <c r="Z75" s="71" t="s">
        <v>658</v>
      </c>
      <c r="AA75" s="93" t="s">
        <v>818</v>
      </c>
    </row>
    <row r="76" spans="1:27" ht="64.5" customHeight="1" x14ac:dyDescent="0.65">
      <c r="A76" s="3" t="s">
        <v>206</v>
      </c>
      <c r="B76" s="69" t="s">
        <v>785</v>
      </c>
      <c r="C76" s="70" t="s">
        <v>343</v>
      </c>
      <c r="D76" s="71" t="s">
        <v>414</v>
      </c>
      <c r="E76" s="71" t="s">
        <v>414</v>
      </c>
      <c r="F76" s="72" t="s">
        <v>343</v>
      </c>
      <c r="G76" s="72" t="s">
        <v>414</v>
      </c>
      <c r="H76" s="72" t="s">
        <v>516</v>
      </c>
      <c r="I76" s="72" t="s">
        <v>414</v>
      </c>
      <c r="J76" s="72" t="s">
        <v>414</v>
      </c>
      <c r="K76" s="72" t="s">
        <v>343</v>
      </c>
      <c r="L76" s="72" t="s">
        <v>516</v>
      </c>
      <c r="M76" s="72" t="s">
        <v>516</v>
      </c>
      <c r="N76" s="72" t="s">
        <v>516</v>
      </c>
      <c r="O76" s="72" t="s">
        <v>516</v>
      </c>
      <c r="P76" s="72" t="s">
        <v>516</v>
      </c>
      <c r="Q76" s="72" t="s">
        <v>516</v>
      </c>
      <c r="R76" s="72" t="s">
        <v>516</v>
      </c>
      <c r="S76" s="72" t="s">
        <v>516</v>
      </c>
      <c r="T76" s="72" t="s">
        <v>516</v>
      </c>
      <c r="U76" s="72" t="s">
        <v>516</v>
      </c>
      <c r="V76" s="72" t="s">
        <v>414</v>
      </c>
      <c r="W76" s="72" t="s">
        <v>343</v>
      </c>
      <c r="X76" s="71" t="s">
        <v>511</v>
      </c>
      <c r="Y76" s="79" t="s">
        <v>810</v>
      </c>
      <c r="Z76" s="71" t="s">
        <v>650</v>
      </c>
      <c r="AA76" s="93" t="s">
        <v>661</v>
      </c>
    </row>
    <row r="77" spans="1:27" ht="64.5" customHeight="1" x14ac:dyDescent="0.65">
      <c r="A77" s="3" t="s">
        <v>206</v>
      </c>
      <c r="B77" s="69" t="s">
        <v>786</v>
      </c>
      <c r="C77" s="70" t="s">
        <v>343</v>
      </c>
      <c r="D77" s="71" t="s">
        <v>414</v>
      </c>
      <c r="E77" s="71" t="s">
        <v>414</v>
      </c>
      <c r="F77" s="72" t="s">
        <v>343</v>
      </c>
      <c r="G77" s="72" t="s">
        <v>414</v>
      </c>
      <c r="H77" s="72" t="s">
        <v>516</v>
      </c>
      <c r="I77" s="72" t="s">
        <v>414</v>
      </c>
      <c r="J77" s="72" t="s">
        <v>414</v>
      </c>
      <c r="K77" s="72" t="s">
        <v>343</v>
      </c>
      <c r="L77" s="72" t="s">
        <v>516</v>
      </c>
      <c r="M77" s="72" t="s">
        <v>516</v>
      </c>
      <c r="N77" s="72" t="s">
        <v>516</v>
      </c>
      <c r="O77" s="72" t="s">
        <v>516</v>
      </c>
      <c r="P77" s="72" t="s">
        <v>516</v>
      </c>
      <c r="Q77" s="72" t="s">
        <v>516</v>
      </c>
      <c r="R77" s="72" t="s">
        <v>516</v>
      </c>
      <c r="S77" s="72" t="s">
        <v>516</v>
      </c>
      <c r="T77" s="72" t="s">
        <v>516</v>
      </c>
      <c r="U77" s="72" t="s">
        <v>516</v>
      </c>
      <c r="V77" s="72" t="s">
        <v>414</v>
      </c>
      <c r="W77" s="72" t="s">
        <v>343</v>
      </c>
      <c r="X77" s="71" t="s">
        <v>789</v>
      </c>
      <c r="Y77" s="79" t="s">
        <v>594</v>
      </c>
      <c r="Z77" s="71" t="s">
        <v>647</v>
      </c>
      <c r="AA77" s="93" t="s">
        <v>677</v>
      </c>
    </row>
    <row r="78" spans="1:27" ht="64.5" customHeight="1" x14ac:dyDescent="0.65">
      <c r="A78" s="3" t="s">
        <v>208</v>
      </c>
      <c r="B78" s="69" t="s">
        <v>787</v>
      </c>
      <c r="C78" s="70" t="s">
        <v>343</v>
      </c>
      <c r="D78" s="71" t="s">
        <v>379</v>
      </c>
      <c r="E78" s="71" t="s">
        <v>498</v>
      </c>
      <c r="F78" s="72" t="s">
        <v>343</v>
      </c>
      <c r="G78" s="72" t="s">
        <v>893</v>
      </c>
      <c r="H78" s="72" t="s">
        <v>894</v>
      </c>
      <c r="I78" s="72" t="s">
        <v>896</v>
      </c>
      <c r="J78" s="72" t="s">
        <v>3</v>
      </c>
      <c r="K78" s="72" t="s">
        <v>343</v>
      </c>
      <c r="L78" s="72" t="s">
        <v>3</v>
      </c>
      <c r="M78" s="72" t="s">
        <v>4</v>
      </c>
      <c r="N78" s="72" t="s">
        <v>4</v>
      </c>
      <c r="O78" s="72" t="s">
        <v>4</v>
      </c>
      <c r="P78" s="72" t="s">
        <v>891</v>
      </c>
      <c r="Q78" s="72" t="s">
        <v>0</v>
      </c>
      <c r="R78" s="72" t="s">
        <v>891</v>
      </c>
      <c r="S78" s="72" t="s">
        <v>901</v>
      </c>
      <c r="T78" s="72" t="s">
        <v>0</v>
      </c>
      <c r="U78" s="72" t="s">
        <v>902</v>
      </c>
      <c r="V78" s="72" t="s">
        <v>903</v>
      </c>
      <c r="W78" s="72" t="s">
        <v>343</v>
      </c>
      <c r="X78" s="71" t="s">
        <v>463</v>
      </c>
      <c r="Y78" s="79" t="s">
        <v>595</v>
      </c>
      <c r="Z78" s="71" t="s">
        <v>815</v>
      </c>
      <c r="AA78" s="93" t="s">
        <v>816</v>
      </c>
    </row>
    <row r="79" spans="1:27" ht="64.5" customHeight="1" thickBot="1" x14ac:dyDescent="0.7">
      <c r="A79" s="4" t="s">
        <v>211</v>
      </c>
      <c r="B79" s="74" t="s">
        <v>788</v>
      </c>
      <c r="C79" s="75" t="s">
        <v>343</v>
      </c>
      <c r="D79" s="76" t="s">
        <v>414</v>
      </c>
      <c r="E79" s="76" t="s">
        <v>414</v>
      </c>
      <c r="F79" s="77" t="s">
        <v>343</v>
      </c>
      <c r="G79" s="77" t="s">
        <v>414</v>
      </c>
      <c r="H79" s="77" t="s">
        <v>516</v>
      </c>
      <c r="I79" s="77" t="s">
        <v>414</v>
      </c>
      <c r="J79" s="77" t="s">
        <v>414</v>
      </c>
      <c r="K79" s="77" t="s">
        <v>343</v>
      </c>
      <c r="L79" s="77" t="s">
        <v>516</v>
      </c>
      <c r="M79" s="77" t="s">
        <v>516</v>
      </c>
      <c r="N79" s="77" t="s">
        <v>516</v>
      </c>
      <c r="O79" s="77" t="s">
        <v>516</v>
      </c>
      <c r="P79" s="77" t="s">
        <v>516</v>
      </c>
      <c r="Q79" s="77" t="s">
        <v>516</v>
      </c>
      <c r="R79" s="77" t="s">
        <v>516</v>
      </c>
      <c r="S79" s="77" t="s">
        <v>516</v>
      </c>
      <c r="T79" s="77" t="s">
        <v>516</v>
      </c>
      <c r="U79" s="77" t="s">
        <v>516</v>
      </c>
      <c r="V79" s="77" t="s">
        <v>414</v>
      </c>
      <c r="W79" s="77" t="s">
        <v>343</v>
      </c>
      <c r="X79" s="76" t="s">
        <v>625</v>
      </c>
      <c r="Y79" s="114" t="s">
        <v>595</v>
      </c>
      <c r="Z79" s="76" t="s">
        <v>627</v>
      </c>
      <c r="AA79" s="115" t="s">
        <v>674</v>
      </c>
    </row>
  </sheetData>
  <mergeCells count="28">
    <mergeCell ref="AA2:AA3"/>
    <mergeCell ref="O2:O3"/>
    <mergeCell ref="P2:P3"/>
    <mergeCell ref="Q2:Q3"/>
    <mergeCell ref="R2:R3"/>
    <mergeCell ref="S2:S3"/>
    <mergeCell ref="T2:T3"/>
    <mergeCell ref="U2:U3"/>
    <mergeCell ref="V2:V3"/>
    <mergeCell ref="X2:X3"/>
    <mergeCell ref="Y2:Y3"/>
    <mergeCell ref="Z2:Z3"/>
    <mergeCell ref="X1:AA1"/>
    <mergeCell ref="A2:A3"/>
    <mergeCell ref="B2:B3"/>
    <mergeCell ref="D2:D3"/>
    <mergeCell ref="E2:E3"/>
    <mergeCell ref="G2:G3"/>
    <mergeCell ref="N2:N3"/>
    <mergeCell ref="A1:B1"/>
    <mergeCell ref="D1:E1"/>
    <mergeCell ref="G1:J1"/>
    <mergeCell ref="L1:V1"/>
    <mergeCell ref="H2:H3"/>
    <mergeCell ref="I2:I3"/>
    <mergeCell ref="J2:J3"/>
    <mergeCell ref="L2:L3"/>
    <mergeCell ref="M2:M3"/>
  </mergeCells>
  <conditionalFormatting sqref="G46:V46">
    <cfRule type="cellIs" priority="772" stopIfTrue="1" operator="equal">
      <formula>"NA"</formula>
    </cfRule>
    <cfRule type="cellIs" dxfId="2528" priority="773" stopIfTrue="1" operator="equal">
      <formula>"X"</formula>
    </cfRule>
  </conditionalFormatting>
  <conditionalFormatting sqref="W5:AA24 D5:F24">
    <cfRule type="cellIs" priority="889" stopIfTrue="1" operator="equal">
      <formula>"NA"</formula>
    </cfRule>
    <cfRule type="cellIs" dxfId="2527" priority="890" stopIfTrue="1" operator="equal">
      <formula>"X"</formula>
    </cfRule>
  </conditionalFormatting>
  <conditionalFormatting sqref="W5:AA24 D5:F24">
    <cfRule type="cellIs" priority="887" stopIfTrue="1" operator="equal">
      <formula>"NA"</formula>
    </cfRule>
    <cfRule type="cellIs" dxfId="2526" priority="888" stopIfTrue="1" operator="equal">
      <formula>"X"</formula>
    </cfRule>
  </conditionalFormatting>
  <conditionalFormatting sqref="W5:AA24 D5:F24">
    <cfRule type="cellIs" priority="885" stopIfTrue="1" operator="equal">
      <formula>"NA"</formula>
    </cfRule>
    <cfRule type="cellIs" dxfId="2525" priority="886" stopIfTrue="1" operator="equal">
      <formula>"X"</formula>
    </cfRule>
  </conditionalFormatting>
  <conditionalFormatting sqref="G5:V24">
    <cfRule type="cellIs" priority="883" stopIfTrue="1" operator="equal">
      <formula>"NA"</formula>
    </cfRule>
    <cfRule type="cellIs" dxfId="2524" priority="884" stopIfTrue="1" operator="equal">
      <formula>"X"</formula>
    </cfRule>
  </conditionalFormatting>
  <conditionalFormatting sqref="G5:V24">
    <cfRule type="cellIs" priority="881" stopIfTrue="1" operator="equal">
      <formula>"NA"</formula>
    </cfRule>
    <cfRule type="cellIs" dxfId="2523" priority="882" stopIfTrue="1" operator="equal">
      <formula>"X"</formula>
    </cfRule>
  </conditionalFormatting>
  <conditionalFormatting sqref="G5:V24">
    <cfRule type="cellIs" priority="874" stopIfTrue="1" operator="equal">
      <formula>"NA"</formula>
    </cfRule>
    <cfRule type="cellIs" dxfId="2522" priority="875" stopIfTrue="1" operator="equal">
      <formula>"X"</formula>
    </cfRule>
  </conditionalFormatting>
  <conditionalFormatting sqref="D26:F26 W26:AA26">
    <cfRule type="cellIs" priority="872" stopIfTrue="1" operator="equal">
      <formula>"NA"</formula>
    </cfRule>
    <cfRule type="cellIs" dxfId="2521" priority="873" stopIfTrue="1" operator="equal">
      <formula>"X"</formula>
    </cfRule>
  </conditionalFormatting>
  <conditionalFormatting sqref="D26:F26 W26:AA26">
    <cfRule type="cellIs" priority="870" stopIfTrue="1" operator="equal">
      <formula>"NA"</formula>
    </cfRule>
    <cfRule type="cellIs" dxfId="2520" priority="871" stopIfTrue="1" operator="equal">
      <formula>"X"</formula>
    </cfRule>
  </conditionalFormatting>
  <conditionalFormatting sqref="D26:F26 W26:AA26">
    <cfRule type="cellIs" priority="868" stopIfTrue="1" operator="equal">
      <formula>"NA"</formula>
    </cfRule>
    <cfRule type="cellIs" dxfId="2519" priority="869" stopIfTrue="1" operator="equal">
      <formula>"X"</formula>
    </cfRule>
  </conditionalFormatting>
  <conditionalFormatting sqref="G26:V26">
    <cfRule type="cellIs" priority="866" stopIfTrue="1" operator="equal">
      <formula>"NA"</formula>
    </cfRule>
    <cfRule type="cellIs" dxfId="2518" priority="867" stopIfTrue="1" operator="equal">
      <formula>"X"</formula>
    </cfRule>
  </conditionalFormatting>
  <conditionalFormatting sqref="G26:V26">
    <cfRule type="cellIs" priority="864" stopIfTrue="1" operator="equal">
      <formula>"NA"</formula>
    </cfRule>
    <cfRule type="cellIs" dxfId="2517" priority="865" stopIfTrue="1" operator="equal">
      <formula>"X"</formula>
    </cfRule>
  </conditionalFormatting>
  <conditionalFormatting sqref="G26:V26">
    <cfRule type="cellIs" priority="857" stopIfTrue="1" operator="equal">
      <formula>"NA"</formula>
    </cfRule>
    <cfRule type="cellIs" dxfId="2516" priority="858" stopIfTrue="1" operator="equal">
      <formula>"X"</formula>
    </cfRule>
  </conditionalFormatting>
  <conditionalFormatting sqref="W38:AA38 D38:F38">
    <cfRule type="cellIs" priority="838" stopIfTrue="1" operator="equal">
      <formula>"NA"</formula>
    </cfRule>
    <cfRule type="cellIs" dxfId="2515" priority="839" stopIfTrue="1" operator="equal">
      <formula>"X"</formula>
    </cfRule>
  </conditionalFormatting>
  <conditionalFormatting sqref="W38:AA38 D38:F38">
    <cfRule type="cellIs" priority="836" stopIfTrue="1" operator="equal">
      <formula>"NA"</formula>
    </cfRule>
    <cfRule type="cellIs" dxfId="2514" priority="837" stopIfTrue="1" operator="equal">
      <formula>"X"</formula>
    </cfRule>
  </conditionalFormatting>
  <conditionalFormatting sqref="W38:AA38 D38:F38">
    <cfRule type="cellIs" priority="834" stopIfTrue="1" operator="equal">
      <formula>"NA"</formula>
    </cfRule>
    <cfRule type="cellIs" dxfId="2513" priority="835" stopIfTrue="1" operator="equal">
      <formula>"X"</formula>
    </cfRule>
  </conditionalFormatting>
  <conditionalFormatting sqref="G38:V38">
    <cfRule type="cellIs" priority="832" stopIfTrue="1" operator="equal">
      <formula>"NA"</formula>
    </cfRule>
    <cfRule type="cellIs" dxfId="2512" priority="833" stopIfTrue="1" operator="equal">
      <formula>"X"</formula>
    </cfRule>
  </conditionalFormatting>
  <conditionalFormatting sqref="G38:V38">
    <cfRule type="cellIs" priority="830" stopIfTrue="1" operator="equal">
      <formula>"NA"</formula>
    </cfRule>
    <cfRule type="cellIs" dxfId="2511" priority="831" stopIfTrue="1" operator="equal">
      <formula>"X"</formula>
    </cfRule>
  </conditionalFormatting>
  <conditionalFormatting sqref="G38:V38">
    <cfRule type="cellIs" priority="823" stopIfTrue="1" operator="equal">
      <formula>"NA"</formula>
    </cfRule>
    <cfRule type="cellIs" dxfId="2510" priority="824" stopIfTrue="1" operator="equal">
      <formula>"X"</formula>
    </cfRule>
  </conditionalFormatting>
  <conditionalFormatting sqref="D51:F51 W51:AA51">
    <cfRule type="cellIs" priority="804" stopIfTrue="1" operator="equal">
      <formula>"NA"</formula>
    </cfRule>
    <cfRule type="cellIs" dxfId="2509" priority="805" stopIfTrue="1" operator="equal">
      <formula>"X"</formula>
    </cfRule>
  </conditionalFormatting>
  <conditionalFormatting sqref="D51:F51 W51:AA51">
    <cfRule type="cellIs" priority="802" stopIfTrue="1" operator="equal">
      <formula>"NA"</formula>
    </cfRule>
    <cfRule type="cellIs" dxfId="2508" priority="803" stopIfTrue="1" operator="equal">
      <formula>"X"</formula>
    </cfRule>
  </conditionalFormatting>
  <conditionalFormatting sqref="D51:F51 W51:AA51">
    <cfRule type="cellIs" priority="800" stopIfTrue="1" operator="equal">
      <formula>"NA"</formula>
    </cfRule>
    <cfRule type="cellIs" dxfId="2507" priority="801" stopIfTrue="1" operator="equal">
      <formula>"X"</formula>
    </cfRule>
  </conditionalFormatting>
  <conditionalFormatting sqref="G51:V51">
    <cfRule type="cellIs" priority="798" stopIfTrue="1" operator="equal">
      <formula>"NA"</formula>
    </cfRule>
    <cfRule type="cellIs" dxfId="2506" priority="799" stopIfTrue="1" operator="equal">
      <formula>"X"</formula>
    </cfRule>
  </conditionalFormatting>
  <conditionalFormatting sqref="G51:V51">
    <cfRule type="cellIs" priority="796" stopIfTrue="1" operator="equal">
      <formula>"NA"</formula>
    </cfRule>
    <cfRule type="cellIs" dxfId="2505" priority="797" stopIfTrue="1" operator="equal">
      <formula>"X"</formula>
    </cfRule>
  </conditionalFormatting>
  <conditionalFormatting sqref="G51:V51">
    <cfRule type="cellIs" priority="789" stopIfTrue="1" operator="equal">
      <formula>"NA"</formula>
    </cfRule>
    <cfRule type="cellIs" dxfId="2504" priority="790" stopIfTrue="1" operator="equal">
      <formula>"X"</formula>
    </cfRule>
  </conditionalFormatting>
  <conditionalFormatting sqref="W46:AA46 D46:F46">
    <cfRule type="cellIs" priority="787" stopIfTrue="1" operator="equal">
      <formula>"NA"</formula>
    </cfRule>
    <cfRule type="cellIs" dxfId="2503" priority="788" stopIfTrue="1" operator="equal">
      <formula>"X"</formula>
    </cfRule>
  </conditionalFormatting>
  <conditionalFormatting sqref="W46:AA46 D46:F46">
    <cfRule type="cellIs" priority="785" stopIfTrue="1" operator="equal">
      <formula>"NA"</formula>
    </cfRule>
    <cfRule type="cellIs" dxfId="2502" priority="786" stopIfTrue="1" operator="equal">
      <formula>"X"</formula>
    </cfRule>
  </conditionalFormatting>
  <conditionalFormatting sqref="W46:AA46 D46:F46">
    <cfRule type="cellIs" priority="783" stopIfTrue="1" operator="equal">
      <formula>"NA"</formula>
    </cfRule>
    <cfRule type="cellIs" dxfId="2501" priority="784" stopIfTrue="1" operator="equal">
      <formula>"X"</formula>
    </cfRule>
  </conditionalFormatting>
  <conditionalFormatting sqref="G46:V46">
    <cfRule type="cellIs" priority="781" stopIfTrue="1" operator="equal">
      <formula>"NA"</formula>
    </cfRule>
    <cfRule type="cellIs" dxfId="2500" priority="782" stopIfTrue="1" operator="equal">
      <formula>"X"</formula>
    </cfRule>
  </conditionalFormatting>
  <conditionalFormatting sqref="G46:V46">
    <cfRule type="cellIs" priority="779" stopIfTrue="1" operator="equal">
      <formula>"NA"</formula>
    </cfRule>
    <cfRule type="cellIs" dxfId="2499" priority="780" stopIfTrue="1" operator="equal">
      <formula>"X"</formula>
    </cfRule>
  </conditionalFormatting>
  <conditionalFormatting sqref="D42:F42 W42:AA42">
    <cfRule type="cellIs" priority="770" stopIfTrue="1" operator="equal">
      <formula>"NA"</formula>
    </cfRule>
    <cfRule type="cellIs" dxfId="2498" priority="771" stopIfTrue="1" operator="equal">
      <formula>"X"</formula>
    </cfRule>
  </conditionalFormatting>
  <conditionalFormatting sqref="D42:F42 W42:AA42">
    <cfRule type="cellIs" priority="768" stopIfTrue="1" operator="equal">
      <formula>"NA"</formula>
    </cfRule>
    <cfRule type="cellIs" dxfId="2497" priority="769" stopIfTrue="1" operator="equal">
      <formula>"X"</formula>
    </cfRule>
  </conditionalFormatting>
  <conditionalFormatting sqref="D42:F42 W42:AA42">
    <cfRule type="cellIs" priority="766" stopIfTrue="1" operator="equal">
      <formula>"NA"</formula>
    </cfRule>
    <cfRule type="cellIs" dxfId="2496" priority="767" stopIfTrue="1" operator="equal">
      <formula>"X"</formula>
    </cfRule>
  </conditionalFormatting>
  <conditionalFormatting sqref="G42:V42">
    <cfRule type="cellIs" priority="764" stopIfTrue="1" operator="equal">
      <formula>"NA"</formula>
    </cfRule>
    <cfRule type="cellIs" dxfId="2495" priority="765" stopIfTrue="1" operator="equal">
      <formula>"X"</formula>
    </cfRule>
  </conditionalFormatting>
  <conditionalFormatting sqref="G42:V42">
    <cfRule type="cellIs" priority="762" stopIfTrue="1" operator="equal">
      <formula>"NA"</formula>
    </cfRule>
    <cfRule type="cellIs" dxfId="2494" priority="763" stopIfTrue="1" operator="equal">
      <formula>"X"</formula>
    </cfRule>
  </conditionalFormatting>
  <conditionalFormatting sqref="G42:V42">
    <cfRule type="cellIs" priority="755" stopIfTrue="1" operator="equal">
      <formula>"NA"</formula>
    </cfRule>
    <cfRule type="cellIs" dxfId="2493" priority="756" stopIfTrue="1" operator="equal">
      <formula>"X"</formula>
    </cfRule>
  </conditionalFormatting>
  <conditionalFormatting sqref="W48:AA48 D48:F48">
    <cfRule type="cellIs" priority="668" stopIfTrue="1" operator="equal">
      <formula>"NA"</formula>
    </cfRule>
    <cfRule type="cellIs" dxfId="2492" priority="669" stopIfTrue="1" operator="equal">
      <formula>"X"</formula>
    </cfRule>
  </conditionalFormatting>
  <conditionalFormatting sqref="W48:AA48 D48:F48">
    <cfRule type="cellIs" priority="666" stopIfTrue="1" operator="equal">
      <formula>"NA"</formula>
    </cfRule>
    <cfRule type="cellIs" dxfId="2491" priority="667" stopIfTrue="1" operator="equal">
      <formula>"X"</formula>
    </cfRule>
  </conditionalFormatting>
  <conditionalFormatting sqref="W48:AA48 D48:F48">
    <cfRule type="cellIs" priority="664" stopIfTrue="1" operator="equal">
      <formula>"NA"</formula>
    </cfRule>
    <cfRule type="cellIs" dxfId="2490" priority="665" stopIfTrue="1" operator="equal">
      <formula>"X"</formula>
    </cfRule>
  </conditionalFormatting>
  <conditionalFormatting sqref="G48:V48">
    <cfRule type="cellIs" priority="662" stopIfTrue="1" operator="equal">
      <formula>"NA"</formula>
    </cfRule>
    <cfRule type="cellIs" dxfId="2489" priority="663" stopIfTrue="1" operator="equal">
      <formula>"X"</formula>
    </cfRule>
  </conditionalFormatting>
  <conditionalFormatting sqref="G48:V48">
    <cfRule type="cellIs" priority="660" stopIfTrue="1" operator="equal">
      <formula>"NA"</formula>
    </cfRule>
    <cfRule type="cellIs" dxfId="2488" priority="661" stopIfTrue="1" operator="equal">
      <formula>"X"</formula>
    </cfRule>
  </conditionalFormatting>
  <conditionalFormatting sqref="G48:V48">
    <cfRule type="cellIs" priority="653" stopIfTrue="1" operator="equal">
      <formula>"NA"</formula>
    </cfRule>
    <cfRule type="cellIs" dxfId="2487" priority="654" stopIfTrue="1" operator="equal">
      <formula>"X"</formula>
    </cfRule>
  </conditionalFormatting>
  <conditionalFormatting sqref="G57:V57">
    <cfRule type="cellIs" priority="721" stopIfTrue="1" operator="equal">
      <formula>"NA"</formula>
    </cfRule>
    <cfRule type="cellIs" dxfId="2486" priority="722" stopIfTrue="1" operator="equal">
      <formula>"X"</formula>
    </cfRule>
  </conditionalFormatting>
  <conditionalFormatting sqref="D57:F57 W57:AA57">
    <cfRule type="cellIs" priority="736" stopIfTrue="1" operator="equal">
      <formula>"NA"</formula>
    </cfRule>
    <cfRule type="cellIs" dxfId="2485" priority="737" stopIfTrue="1" operator="equal">
      <formula>"X"</formula>
    </cfRule>
  </conditionalFormatting>
  <conditionalFormatting sqref="D57:F57 W57:AA57">
    <cfRule type="cellIs" priority="734" stopIfTrue="1" operator="equal">
      <formula>"NA"</formula>
    </cfRule>
    <cfRule type="cellIs" dxfId="2484" priority="735" stopIfTrue="1" operator="equal">
      <formula>"X"</formula>
    </cfRule>
  </conditionalFormatting>
  <conditionalFormatting sqref="D57:F57 W57:AA57">
    <cfRule type="cellIs" priority="732" stopIfTrue="1" operator="equal">
      <formula>"NA"</formula>
    </cfRule>
    <cfRule type="cellIs" dxfId="2483" priority="733" stopIfTrue="1" operator="equal">
      <formula>"X"</formula>
    </cfRule>
  </conditionalFormatting>
  <conditionalFormatting sqref="G57:V57">
    <cfRule type="cellIs" priority="730" stopIfTrue="1" operator="equal">
      <formula>"NA"</formula>
    </cfRule>
    <cfRule type="cellIs" dxfId="2482" priority="731" stopIfTrue="1" operator="equal">
      <formula>"X"</formula>
    </cfRule>
  </conditionalFormatting>
  <conditionalFormatting sqref="G57:V57">
    <cfRule type="cellIs" priority="728" stopIfTrue="1" operator="equal">
      <formula>"NA"</formula>
    </cfRule>
    <cfRule type="cellIs" dxfId="2481" priority="729" stopIfTrue="1" operator="equal">
      <formula>"X"</formula>
    </cfRule>
  </conditionalFormatting>
  <conditionalFormatting sqref="G59:V59">
    <cfRule type="cellIs" priority="704" stopIfTrue="1" operator="equal">
      <formula>"NA"</formula>
    </cfRule>
    <cfRule type="cellIs" dxfId="2480" priority="705" stopIfTrue="1" operator="equal">
      <formula>"X"</formula>
    </cfRule>
  </conditionalFormatting>
  <conditionalFormatting sqref="D59:F59 W59:AA59">
    <cfRule type="cellIs" priority="719" stopIfTrue="1" operator="equal">
      <formula>"NA"</formula>
    </cfRule>
    <cfRule type="cellIs" dxfId="2479" priority="720" stopIfTrue="1" operator="equal">
      <formula>"X"</formula>
    </cfRule>
  </conditionalFormatting>
  <conditionalFormatting sqref="D59:F59 W59:AA59">
    <cfRule type="cellIs" priority="717" stopIfTrue="1" operator="equal">
      <formula>"NA"</formula>
    </cfRule>
    <cfRule type="cellIs" dxfId="2478" priority="718" stopIfTrue="1" operator="equal">
      <formula>"X"</formula>
    </cfRule>
  </conditionalFormatting>
  <conditionalFormatting sqref="D59:F59 W59:AA59">
    <cfRule type="cellIs" priority="715" stopIfTrue="1" operator="equal">
      <formula>"NA"</formula>
    </cfRule>
    <cfRule type="cellIs" dxfId="2477" priority="716" stopIfTrue="1" operator="equal">
      <formula>"X"</formula>
    </cfRule>
  </conditionalFormatting>
  <conditionalFormatting sqref="G59:V59">
    <cfRule type="cellIs" priority="713" stopIfTrue="1" operator="equal">
      <formula>"NA"</formula>
    </cfRule>
    <cfRule type="cellIs" dxfId="2476" priority="714" stopIfTrue="1" operator="equal">
      <formula>"X"</formula>
    </cfRule>
  </conditionalFormatting>
  <conditionalFormatting sqref="G59:V59">
    <cfRule type="cellIs" priority="711" stopIfTrue="1" operator="equal">
      <formula>"NA"</formula>
    </cfRule>
    <cfRule type="cellIs" dxfId="2475" priority="712" stopIfTrue="1" operator="equal">
      <formula>"X"</formula>
    </cfRule>
  </conditionalFormatting>
  <conditionalFormatting sqref="D28:F28 W28:AA28">
    <cfRule type="cellIs" priority="702" stopIfTrue="1" operator="equal">
      <formula>"NA"</formula>
    </cfRule>
    <cfRule type="cellIs" dxfId="2474" priority="703" stopIfTrue="1" operator="equal">
      <formula>"X"</formula>
    </cfRule>
  </conditionalFormatting>
  <conditionalFormatting sqref="D28:F28 W28:AA28">
    <cfRule type="cellIs" priority="700" stopIfTrue="1" operator="equal">
      <formula>"NA"</formula>
    </cfRule>
    <cfRule type="cellIs" dxfId="2473" priority="701" stopIfTrue="1" operator="equal">
      <formula>"X"</formula>
    </cfRule>
  </conditionalFormatting>
  <conditionalFormatting sqref="D28:F28 W28:AA28">
    <cfRule type="cellIs" priority="698" stopIfTrue="1" operator="equal">
      <formula>"NA"</formula>
    </cfRule>
    <cfRule type="cellIs" dxfId="2472" priority="699" stopIfTrue="1" operator="equal">
      <formula>"X"</formula>
    </cfRule>
  </conditionalFormatting>
  <conditionalFormatting sqref="G28:V28">
    <cfRule type="cellIs" priority="696" stopIfTrue="1" operator="equal">
      <formula>"NA"</formula>
    </cfRule>
    <cfRule type="cellIs" dxfId="2471" priority="697" stopIfTrue="1" operator="equal">
      <formula>"X"</formula>
    </cfRule>
  </conditionalFormatting>
  <conditionalFormatting sqref="G28:V28">
    <cfRule type="cellIs" priority="694" stopIfTrue="1" operator="equal">
      <formula>"NA"</formula>
    </cfRule>
    <cfRule type="cellIs" dxfId="2470" priority="695" stopIfTrue="1" operator="equal">
      <formula>"X"</formula>
    </cfRule>
  </conditionalFormatting>
  <conditionalFormatting sqref="G28:V28">
    <cfRule type="cellIs" priority="687" stopIfTrue="1" operator="equal">
      <formula>"NA"</formula>
    </cfRule>
    <cfRule type="cellIs" dxfId="2469" priority="688" stopIfTrue="1" operator="equal">
      <formula>"X"</formula>
    </cfRule>
  </conditionalFormatting>
  <conditionalFormatting sqref="D40:F40 W40:AA40">
    <cfRule type="cellIs" priority="685" stopIfTrue="1" operator="equal">
      <formula>"NA"</formula>
    </cfRule>
    <cfRule type="cellIs" dxfId="2468" priority="686" stopIfTrue="1" operator="equal">
      <formula>"X"</formula>
    </cfRule>
  </conditionalFormatting>
  <conditionalFormatting sqref="D40:F40 W40:AA40">
    <cfRule type="cellIs" priority="683" stopIfTrue="1" operator="equal">
      <formula>"NA"</formula>
    </cfRule>
    <cfRule type="cellIs" dxfId="2467" priority="684" stopIfTrue="1" operator="equal">
      <formula>"X"</formula>
    </cfRule>
  </conditionalFormatting>
  <conditionalFormatting sqref="D40:F40 W40:AA40">
    <cfRule type="cellIs" priority="681" stopIfTrue="1" operator="equal">
      <formula>"NA"</formula>
    </cfRule>
    <cfRule type="cellIs" dxfId="2466" priority="682" stopIfTrue="1" operator="equal">
      <formula>"X"</formula>
    </cfRule>
  </conditionalFormatting>
  <conditionalFormatting sqref="G40:V40">
    <cfRule type="cellIs" priority="679" stopIfTrue="1" operator="equal">
      <formula>"NA"</formula>
    </cfRule>
    <cfRule type="cellIs" dxfId="2465" priority="680" stopIfTrue="1" operator="equal">
      <formula>"X"</formula>
    </cfRule>
  </conditionalFormatting>
  <conditionalFormatting sqref="G40:V40">
    <cfRule type="cellIs" priority="677" stopIfTrue="1" operator="equal">
      <formula>"NA"</formula>
    </cfRule>
    <cfRule type="cellIs" dxfId="2464" priority="678" stopIfTrue="1" operator="equal">
      <formula>"X"</formula>
    </cfRule>
  </conditionalFormatting>
  <conditionalFormatting sqref="G40:V40">
    <cfRule type="cellIs" priority="670" stopIfTrue="1" operator="equal">
      <formula>"NA"</formula>
    </cfRule>
    <cfRule type="cellIs" dxfId="2463" priority="671" stopIfTrue="1" operator="equal">
      <formula>"X"</formula>
    </cfRule>
  </conditionalFormatting>
  <conditionalFormatting sqref="G58:V58">
    <cfRule type="cellIs" priority="619" stopIfTrue="1" operator="equal">
      <formula>"NA"</formula>
    </cfRule>
    <cfRule type="cellIs" dxfId="2462" priority="620" stopIfTrue="1" operator="equal">
      <formula>"X"</formula>
    </cfRule>
  </conditionalFormatting>
  <conditionalFormatting sqref="D58:F58 W58:AA58">
    <cfRule type="cellIs" priority="634" stopIfTrue="1" operator="equal">
      <formula>"NA"</formula>
    </cfRule>
    <cfRule type="cellIs" dxfId="2461" priority="635" stopIfTrue="1" operator="equal">
      <formula>"X"</formula>
    </cfRule>
  </conditionalFormatting>
  <conditionalFormatting sqref="D58:F58 W58:AA58">
    <cfRule type="cellIs" priority="632" stopIfTrue="1" operator="equal">
      <formula>"NA"</formula>
    </cfRule>
    <cfRule type="cellIs" dxfId="2460" priority="633" stopIfTrue="1" operator="equal">
      <formula>"X"</formula>
    </cfRule>
  </conditionalFormatting>
  <conditionalFormatting sqref="D58:F58 W58:AA58">
    <cfRule type="cellIs" priority="630" stopIfTrue="1" operator="equal">
      <formula>"NA"</formula>
    </cfRule>
    <cfRule type="cellIs" dxfId="2459" priority="631" stopIfTrue="1" operator="equal">
      <formula>"X"</formula>
    </cfRule>
  </conditionalFormatting>
  <conditionalFormatting sqref="G58:V58">
    <cfRule type="cellIs" priority="628" stopIfTrue="1" operator="equal">
      <formula>"NA"</formula>
    </cfRule>
    <cfRule type="cellIs" dxfId="2458" priority="629" stopIfTrue="1" operator="equal">
      <formula>"X"</formula>
    </cfRule>
  </conditionalFormatting>
  <conditionalFormatting sqref="G58:V58">
    <cfRule type="cellIs" priority="626" stopIfTrue="1" operator="equal">
      <formula>"NA"</formula>
    </cfRule>
    <cfRule type="cellIs" dxfId="2457" priority="627" stopIfTrue="1" operator="equal">
      <formula>"X"</formula>
    </cfRule>
  </conditionalFormatting>
  <conditionalFormatting sqref="D29:F29 W29:AA29">
    <cfRule type="cellIs" priority="594" stopIfTrue="1" operator="equal">
      <formula>"NA"</formula>
    </cfRule>
    <cfRule type="cellIs" dxfId="2456" priority="595" stopIfTrue="1" operator="equal">
      <formula>"X"</formula>
    </cfRule>
  </conditionalFormatting>
  <conditionalFormatting sqref="D29:F29 W29:AA29">
    <cfRule type="cellIs" priority="592" stopIfTrue="1" operator="equal">
      <formula>"NA"</formula>
    </cfRule>
    <cfRule type="cellIs" dxfId="2455" priority="593" stopIfTrue="1" operator="equal">
      <formula>"X"</formula>
    </cfRule>
  </conditionalFormatting>
  <conditionalFormatting sqref="D29:F29 W29:AA29">
    <cfRule type="cellIs" priority="590" stopIfTrue="1" operator="equal">
      <formula>"NA"</formula>
    </cfRule>
    <cfRule type="cellIs" dxfId="2454" priority="591" stopIfTrue="1" operator="equal">
      <formula>"X"</formula>
    </cfRule>
  </conditionalFormatting>
  <conditionalFormatting sqref="G29:V29">
    <cfRule type="cellIs" priority="588" stopIfTrue="1" operator="equal">
      <formula>"NA"</formula>
    </cfRule>
    <cfRule type="cellIs" dxfId="2453" priority="589" stopIfTrue="1" operator="equal">
      <formula>"X"</formula>
    </cfRule>
  </conditionalFormatting>
  <conditionalFormatting sqref="G29:V29">
    <cfRule type="cellIs" priority="586" stopIfTrue="1" operator="equal">
      <formula>"NA"</formula>
    </cfRule>
    <cfRule type="cellIs" dxfId="2452" priority="587" stopIfTrue="1" operator="equal">
      <formula>"X"</formula>
    </cfRule>
  </conditionalFormatting>
  <conditionalFormatting sqref="G29:V29">
    <cfRule type="cellIs" priority="579" stopIfTrue="1" operator="equal">
      <formula>"NA"</formula>
    </cfRule>
    <cfRule type="cellIs" dxfId="2451" priority="580" stopIfTrue="1" operator="equal">
      <formula>"X"</formula>
    </cfRule>
  </conditionalFormatting>
  <conditionalFormatting sqref="W44:AA44 D44:F44">
    <cfRule type="cellIs" priority="560" stopIfTrue="1" operator="equal">
      <formula>"NA"</formula>
    </cfRule>
    <cfRule type="cellIs" dxfId="2450" priority="561" stopIfTrue="1" operator="equal">
      <formula>"X"</formula>
    </cfRule>
  </conditionalFormatting>
  <conditionalFormatting sqref="W44:AA44 D44:F44">
    <cfRule type="cellIs" priority="558" stopIfTrue="1" operator="equal">
      <formula>"NA"</formula>
    </cfRule>
    <cfRule type="cellIs" dxfId="2449" priority="559" stopIfTrue="1" operator="equal">
      <formula>"X"</formula>
    </cfRule>
  </conditionalFormatting>
  <conditionalFormatting sqref="W44:AA44 D44:F44">
    <cfRule type="cellIs" priority="556" stopIfTrue="1" operator="equal">
      <formula>"NA"</formula>
    </cfRule>
    <cfRule type="cellIs" dxfId="2448" priority="557" stopIfTrue="1" operator="equal">
      <formula>"X"</formula>
    </cfRule>
  </conditionalFormatting>
  <conditionalFormatting sqref="G44:V44">
    <cfRule type="cellIs" priority="554" stopIfTrue="1" operator="equal">
      <formula>"NA"</formula>
    </cfRule>
    <cfRule type="cellIs" dxfId="2447" priority="555" stopIfTrue="1" operator="equal">
      <formula>"X"</formula>
    </cfRule>
  </conditionalFormatting>
  <conditionalFormatting sqref="G44:V44">
    <cfRule type="cellIs" priority="552" stopIfTrue="1" operator="equal">
      <formula>"NA"</formula>
    </cfRule>
    <cfRule type="cellIs" dxfId="2446" priority="553" stopIfTrue="1" operator="equal">
      <formula>"X"</formula>
    </cfRule>
  </conditionalFormatting>
  <conditionalFormatting sqref="G44:V44">
    <cfRule type="cellIs" priority="545" stopIfTrue="1" operator="equal">
      <formula>"NA"</formula>
    </cfRule>
    <cfRule type="cellIs" dxfId="2445" priority="546" stopIfTrue="1" operator="equal">
      <formula>"X"</formula>
    </cfRule>
  </conditionalFormatting>
  <conditionalFormatting sqref="G49:V49">
    <cfRule type="cellIs" priority="528" stopIfTrue="1" operator="equal">
      <formula>"NA"</formula>
    </cfRule>
    <cfRule type="cellIs" dxfId="2444" priority="529" stopIfTrue="1" operator="equal">
      <formula>"X"</formula>
    </cfRule>
  </conditionalFormatting>
  <conditionalFormatting sqref="W49:AA49 D49:F49">
    <cfRule type="cellIs" priority="543" stopIfTrue="1" operator="equal">
      <formula>"NA"</formula>
    </cfRule>
    <cfRule type="cellIs" dxfId="2443" priority="544" stopIfTrue="1" operator="equal">
      <formula>"X"</formula>
    </cfRule>
  </conditionalFormatting>
  <conditionalFormatting sqref="W49:AA49 D49:F49">
    <cfRule type="cellIs" priority="541" stopIfTrue="1" operator="equal">
      <formula>"NA"</formula>
    </cfRule>
    <cfRule type="cellIs" dxfId="2442" priority="542" stopIfTrue="1" operator="equal">
      <formula>"X"</formula>
    </cfRule>
  </conditionalFormatting>
  <conditionalFormatting sqref="W49:AA49 D49:F49">
    <cfRule type="cellIs" priority="539" stopIfTrue="1" operator="equal">
      <formula>"NA"</formula>
    </cfRule>
    <cfRule type="cellIs" dxfId="2441" priority="540" stopIfTrue="1" operator="equal">
      <formula>"X"</formula>
    </cfRule>
  </conditionalFormatting>
  <conditionalFormatting sqref="G49:V49">
    <cfRule type="cellIs" priority="537" stopIfTrue="1" operator="equal">
      <formula>"NA"</formula>
    </cfRule>
    <cfRule type="cellIs" dxfId="2440" priority="538" stopIfTrue="1" operator="equal">
      <formula>"X"</formula>
    </cfRule>
  </conditionalFormatting>
  <conditionalFormatting sqref="G49:V49">
    <cfRule type="cellIs" priority="535" stopIfTrue="1" operator="equal">
      <formula>"NA"</formula>
    </cfRule>
    <cfRule type="cellIs" dxfId="2439" priority="536" stopIfTrue="1" operator="equal">
      <formula>"X"</formula>
    </cfRule>
  </conditionalFormatting>
  <conditionalFormatting sqref="D72:F72 W72:AA72">
    <cfRule type="cellIs" priority="458" stopIfTrue="1" operator="equal">
      <formula>"NA"</formula>
    </cfRule>
    <cfRule type="cellIs" dxfId="2438" priority="459" stopIfTrue="1" operator="equal">
      <formula>"X"</formula>
    </cfRule>
  </conditionalFormatting>
  <conditionalFormatting sqref="D72:F72 W72:AA72">
    <cfRule type="cellIs" priority="456" stopIfTrue="1" operator="equal">
      <formula>"NA"</formula>
    </cfRule>
    <cfRule type="cellIs" dxfId="2437" priority="457" stopIfTrue="1" operator="equal">
      <formula>"X"</formula>
    </cfRule>
  </conditionalFormatting>
  <conditionalFormatting sqref="D72:F72 W72:AA72">
    <cfRule type="cellIs" priority="454" stopIfTrue="1" operator="equal">
      <formula>"NA"</formula>
    </cfRule>
    <cfRule type="cellIs" dxfId="2436" priority="455" stopIfTrue="1" operator="equal">
      <formula>"X"</formula>
    </cfRule>
  </conditionalFormatting>
  <conditionalFormatting sqref="G72:V72">
    <cfRule type="cellIs" priority="452" stopIfTrue="1" operator="equal">
      <formula>"NA"</formula>
    </cfRule>
    <cfRule type="cellIs" dxfId="2435" priority="453" stopIfTrue="1" operator="equal">
      <formula>"X"</formula>
    </cfRule>
  </conditionalFormatting>
  <conditionalFormatting sqref="G72:V72">
    <cfRule type="cellIs" priority="450" stopIfTrue="1" operator="equal">
      <formula>"NA"</formula>
    </cfRule>
    <cfRule type="cellIs" dxfId="2434" priority="451" stopIfTrue="1" operator="equal">
      <formula>"X"</formula>
    </cfRule>
  </conditionalFormatting>
  <conditionalFormatting sqref="G72:V72">
    <cfRule type="cellIs" priority="443" stopIfTrue="1" operator="equal">
      <formula>"NA"</formula>
    </cfRule>
    <cfRule type="cellIs" dxfId="2433" priority="444" stopIfTrue="1" operator="equal">
      <formula>"X"</formula>
    </cfRule>
  </conditionalFormatting>
  <conditionalFormatting sqref="G25:V25">
    <cfRule type="cellIs" priority="426" stopIfTrue="1" operator="equal">
      <formula>"NA"</formula>
    </cfRule>
    <cfRule type="cellIs" dxfId="2432" priority="427" stopIfTrue="1" operator="equal">
      <formula>"X"</formula>
    </cfRule>
  </conditionalFormatting>
  <conditionalFormatting sqref="D25:F25 W25:AA25">
    <cfRule type="cellIs" priority="441" stopIfTrue="1" operator="equal">
      <formula>"NA"</formula>
    </cfRule>
    <cfRule type="cellIs" dxfId="2431" priority="442" stopIfTrue="1" operator="equal">
      <formula>"X"</formula>
    </cfRule>
  </conditionalFormatting>
  <conditionalFormatting sqref="D25:F25 W25:AA25">
    <cfRule type="cellIs" priority="439" stopIfTrue="1" operator="equal">
      <formula>"NA"</formula>
    </cfRule>
    <cfRule type="cellIs" dxfId="2430" priority="440" stopIfTrue="1" operator="equal">
      <formula>"X"</formula>
    </cfRule>
  </conditionalFormatting>
  <conditionalFormatting sqref="D25:F25 W25:AA25">
    <cfRule type="cellIs" priority="437" stopIfTrue="1" operator="equal">
      <formula>"NA"</formula>
    </cfRule>
    <cfRule type="cellIs" dxfId="2429" priority="438" stopIfTrue="1" operator="equal">
      <formula>"X"</formula>
    </cfRule>
  </conditionalFormatting>
  <conditionalFormatting sqref="G25:V25">
    <cfRule type="cellIs" priority="435" stopIfTrue="1" operator="equal">
      <formula>"NA"</formula>
    </cfRule>
    <cfRule type="cellIs" dxfId="2428" priority="436" stopIfTrue="1" operator="equal">
      <formula>"X"</formula>
    </cfRule>
  </conditionalFormatting>
  <conditionalFormatting sqref="G25:V25">
    <cfRule type="cellIs" priority="433" stopIfTrue="1" operator="equal">
      <formula>"NA"</formula>
    </cfRule>
    <cfRule type="cellIs" dxfId="2427" priority="434" stopIfTrue="1" operator="equal">
      <formula>"X"</formula>
    </cfRule>
  </conditionalFormatting>
  <conditionalFormatting sqref="G70:V70">
    <cfRule type="cellIs" priority="494" stopIfTrue="1" operator="equal">
      <formula>"NA"</formula>
    </cfRule>
    <cfRule type="cellIs" dxfId="2426" priority="495" stopIfTrue="1" operator="equal">
      <formula>"X"</formula>
    </cfRule>
  </conditionalFormatting>
  <conditionalFormatting sqref="W70:AA70 D70:F70">
    <cfRule type="cellIs" priority="509" stopIfTrue="1" operator="equal">
      <formula>"NA"</formula>
    </cfRule>
    <cfRule type="cellIs" dxfId="2425" priority="510" stopIfTrue="1" operator="equal">
      <formula>"X"</formula>
    </cfRule>
  </conditionalFormatting>
  <conditionalFormatting sqref="W70:AA70 D70:F70">
    <cfRule type="cellIs" priority="507" stopIfTrue="1" operator="equal">
      <formula>"NA"</formula>
    </cfRule>
    <cfRule type="cellIs" dxfId="2424" priority="508" stopIfTrue="1" operator="equal">
      <formula>"X"</formula>
    </cfRule>
  </conditionalFormatting>
  <conditionalFormatting sqref="W70:AA70 D70:F70">
    <cfRule type="cellIs" priority="505" stopIfTrue="1" operator="equal">
      <formula>"NA"</formula>
    </cfRule>
    <cfRule type="cellIs" dxfId="2423" priority="506" stopIfTrue="1" operator="equal">
      <formula>"X"</formula>
    </cfRule>
  </conditionalFormatting>
  <conditionalFormatting sqref="G70:V70">
    <cfRule type="cellIs" priority="503" stopIfTrue="1" operator="equal">
      <formula>"NA"</formula>
    </cfRule>
    <cfRule type="cellIs" dxfId="2422" priority="504" stopIfTrue="1" operator="equal">
      <formula>"X"</formula>
    </cfRule>
  </conditionalFormatting>
  <conditionalFormatting sqref="G70:V70">
    <cfRule type="cellIs" priority="501" stopIfTrue="1" operator="equal">
      <formula>"NA"</formula>
    </cfRule>
    <cfRule type="cellIs" dxfId="2421" priority="502" stopIfTrue="1" operator="equal">
      <formula>"X"</formula>
    </cfRule>
  </conditionalFormatting>
  <conditionalFormatting sqref="D63:F63 W63:AA63">
    <cfRule type="cellIs" priority="492" stopIfTrue="1" operator="equal">
      <formula>"NA"</formula>
    </cfRule>
    <cfRule type="cellIs" dxfId="2420" priority="493" stopIfTrue="1" operator="equal">
      <formula>"X"</formula>
    </cfRule>
  </conditionalFormatting>
  <conditionalFormatting sqref="D63:F63 W63:AA63">
    <cfRule type="cellIs" priority="490" stopIfTrue="1" operator="equal">
      <formula>"NA"</formula>
    </cfRule>
    <cfRule type="cellIs" dxfId="2419" priority="491" stopIfTrue="1" operator="equal">
      <formula>"X"</formula>
    </cfRule>
  </conditionalFormatting>
  <conditionalFormatting sqref="D63:F63 W63:AA63">
    <cfRule type="cellIs" priority="488" stopIfTrue="1" operator="equal">
      <formula>"NA"</formula>
    </cfRule>
    <cfRule type="cellIs" dxfId="2418" priority="489" stopIfTrue="1" operator="equal">
      <formula>"X"</formula>
    </cfRule>
  </conditionalFormatting>
  <conditionalFormatting sqref="G63:V63">
    <cfRule type="cellIs" priority="486" stopIfTrue="1" operator="equal">
      <formula>"NA"</formula>
    </cfRule>
    <cfRule type="cellIs" dxfId="2417" priority="487" stopIfTrue="1" operator="equal">
      <formula>"X"</formula>
    </cfRule>
  </conditionalFormatting>
  <conditionalFormatting sqref="G63:V63">
    <cfRule type="cellIs" priority="484" stopIfTrue="1" operator="equal">
      <formula>"NA"</formula>
    </cfRule>
    <cfRule type="cellIs" dxfId="2416" priority="485" stopIfTrue="1" operator="equal">
      <formula>"X"</formula>
    </cfRule>
  </conditionalFormatting>
  <conditionalFormatting sqref="G63:V63">
    <cfRule type="cellIs" priority="477" stopIfTrue="1" operator="equal">
      <formula>"NA"</formula>
    </cfRule>
    <cfRule type="cellIs" dxfId="2415" priority="478" stopIfTrue="1" operator="equal">
      <formula>"X"</formula>
    </cfRule>
  </conditionalFormatting>
  <conditionalFormatting sqref="D47:F47 W47:AA47">
    <cfRule type="cellIs" priority="373" stopIfTrue="1" operator="equal">
      <formula>"NA"</formula>
    </cfRule>
    <cfRule type="cellIs" dxfId="2414" priority="374" stopIfTrue="1" operator="equal">
      <formula>"X"</formula>
    </cfRule>
  </conditionalFormatting>
  <conditionalFormatting sqref="D47:F47 W47:AA47">
    <cfRule type="cellIs" priority="371" stopIfTrue="1" operator="equal">
      <formula>"NA"</formula>
    </cfRule>
    <cfRule type="cellIs" dxfId="2413" priority="372" stopIfTrue="1" operator="equal">
      <formula>"X"</formula>
    </cfRule>
  </conditionalFormatting>
  <conditionalFormatting sqref="D47:F47 W47:AA47">
    <cfRule type="cellIs" priority="369" stopIfTrue="1" operator="equal">
      <formula>"NA"</formula>
    </cfRule>
    <cfRule type="cellIs" dxfId="2412" priority="370" stopIfTrue="1" operator="equal">
      <formula>"X"</formula>
    </cfRule>
  </conditionalFormatting>
  <conditionalFormatting sqref="G47:V47">
    <cfRule type="cellIs" priority="367" stopIfTrue="1" operator="equal">
      <formula>"NA"</formula>
    </cfRule>
    <cfRule type="cellIs" dxfId="2411" priority="368" stopIfTrue="1" operator="equal">
      <formula>"X"</formula>
    </cfRule>
  </conditionalFormatting>
  <conditionalFormatting sqref="G47:V47">
    <cfRule type="cellIs" priority="365" stopIfTrue="1" operator="equal">
      <formula>"NA"</formula>
    </cfRule>
    <cfRule type="cellIs" dxfId="2410" priority="366" stopIfTrue="1" operator="equal">
      <formula>"X"</formula>
    </cfRule>
  </conditionalFormatting>
  <conditionalFormatting sqref="G47:V47">
    <cfRule type="cellIs" priority="358" stopIfTrue="1" operator="equal">
      <formula>"NA"</formula>
    </cfRule>
    <cfRule type="cellIs" dxfId="2409" priority="359" stopIfTrue="1" operator="equal">
      <formula>"X"</formula>
    </cfRule>
  </conditionalFormatting>
  <conditionalFormatting sqref="D60:F60 W60:AA60">
    <cfRule type="cellIs" priority="339" stopIfTrue="1" operator="equal">
      <formula>"NA"</formula>
    </cfRule>
    <cfRule type="cellIs" dxfId="2408" priority="340" stopIfTrue="1" operator="equal">
      <formula>"X"</formula>
    </cfRule>
  </conditionalFormatting>
  <conditionalFormatting sqref="D60:F60 W60:AA60">
    <cfRule type="cellIs" priority="337" stopIfTrue="1" operator="equal">
      <formula>"NA"</formula>
    </cfRule>
    <cfRule type="cellIs" dxfId="2407" priority="338" stopIfTrue="1" operator="equal">
      <formula>"X"</formula>
    </cfRule>
  </conditionalFormatting>
  <conditionalFormatting sqref="D60:F60 W60:AA60">
    <cfRule type="cellIs" priority="335" stopIfTrue="1" operator="equal">
      <formula>"NA"</formula>
    </cfRule>
    <cfRule type="cellIs" dxfId="2406" priority="336" stopIfTrue="1" operator="equal">
      <formula>"X"</formula>
    </cfRule>
  </conditionalFormatting>
  <conditionalFormatting sqref="G60:V60">
    <cfRule type="cellIs" priority="333" stopIfTrue="1" operator="equal">
      <formula>"NA"</formula>
    </cfRule>
    <cfRule type="cellIs" dxfId="2405" priority="334" stopIfTrue="1" operator="equal">
      <formula>"X"</formula>
    </cfRule>
  </conditionalFormatting>
  <conditionalFormatting sqref="G60:V60">
    <cfRule type="cellIs" priority="331" stopIfTrue="1" operator="equal">
      <formula>"NA"</formula>
    </cfRule>
    <cfRule type="cellIs" dxfId="2404" priority="332" stopIfTrue="1" operator="equal">
      <formula>"X"</formula>
    </cfRule>
  </conditionalFormatting>
  <conditionalFormatting sqref="G60:V60">
    <cfRule type="cellIs" priority="324" stopIfTrue="1" operator="equal">
      <formula>"NA"</formula>
    </cfRule>
    <cfRule type="cellIs" dxfId="2403" priority="325" stopIfTrue="1" operator="equal">
      <formula>"X"</formula>
    </cfRule>
  </conditionalFormatting>
  <conditionalFormatting sqref="G73:V73">
    <cfRule type="cellIs" priority="290" stopIfTrue="1" operator="equal">
      <formula>"NA"</formula>
    </cfRule>
    <cfRule type="cellIs" dxfId="2402" priority="291" stopIfTrue="1" operator="equal">
      <formula>"X"</formula>
    </cfRule>
  </conditionalFormatting>
  <conditionalFormatting sqref="D73:F73 W73:AA73">
    <cfRule type="cellIs" priority="305" stopIfTrue="1" operator="equal">
      <formula>"NA"</formula>
    </cfRule>
    <cfRule type="cellIs" dxfId="2401" priority="306" stopIfTrue="1" operator="equal">
      <formula>"X"</formula>
    </cfRule>
  </conditionalFormatting>
  <conditionalFormatting sqref="D73:F73 W73:AA73">
    <cfRule type="cellIs" priority="303" stopIfTrue="1" operator="equal">
      <formula>"NA"</formula>
    </cfRule>
    <cfRule type="cellIs" dxfId="2400" priority="304" stopIfTrue="1" operator="equal">
      <formula>"X"</formula>
    </cfRule>
  </conditionalFormatting>
  <conditionalFormatting sqref="D73:F73 W73:AA73">
    <cfRule type="cellIs" priority="301" stopIfTrue="1" operator="equal">
      <formula>"NA"</formula>
    </cfRule>
    <cfRule type="cellIs" dxfId="2399" priority="302" stopIfTrue="1" operator="equal">
      <formula>"X"</formula>
    </cfRule>
  </conditionalFormatting>
  <conditionalFormatting sqref="G73:V73">
    <cfRule type="cellIs" priority="299" stopIfTrue="1" operator="equal">
      <formula>"NA"</formula>
    </cfRule>
    <cfRule type="cellIs" dxfId="2398" priority="300" stopIfTrue="1" operator="equal">
      <formula>"X"</formula>
    </cfRule>
  </conditionalFormatting>
  <conditionalFormatting sqref="G73:V73">
    <cfRule type="cellIs" priority="297" stopIfTrue="1" operator="equal">
      <formula>"NA"</formula>
    </cfRule>
    <cfRule type="cellIs" dxfId="2397" priority="298" stopIfTrue="1" operator="equal">
      <formula>"X"</formula>
    </cfRule>
  </conditionalFormatting>
  <conditionalFormatting sqref="G75:V75">
    <cfRule type="cellIs" priority="273" stopIfTrue="1" operator="equal">
      <formula>"NA"</formula>
    </cfRule>
    <cfRule type="cellIs" dxfId="2396" priority="274" stopIfTrue="1" operator="equal">
      <formula>"X"</formula>
    </cfRule>
  </conditionalFormatting>
  <conditionalFormatting sqref="D75:F75 W75:AA75">
    <cfRule type="cellIs" priority="288" stopIfTrue="1" operator="equal">
      <formula>"NA"</formula>
    </cfRule>
    <cfRule type="cellIs" dxfId="2395" priority="289" stopIfTrue="1" operator="equal">
      <formula>"X"</formula>
    </cfRule>
  </conditionalFormatting>
  <conditionalFormatting sqref="D75:F75 W75:AA75">
    <cfRule type="cellIs" priority="286" stopIfTrue="1" operator="equal">
      <formula>"NA"</formula>
    </cfRule>
    <cfRule type="cellIs" dxfId="2394" priority="287" stopIfTrue="1" operator="equal">
      <formula>"X"</formula>
    </cfRule>
  </conditionalFormatting>
  <conditionalFormatting sqref="D75:F75 W75:AA75">
    <cfRule type="cellIs" priority="284" stopIfTrue="1" operator="equal">
      <formula>"NA"</formula>
    </cfRule>
    <cfRule type="cellIs" dxfId="2393" priority="285" stopIfTrue="1" operator="equal">
      <formula>"X"</formula>
    </cfRule>
  </conditionalFormatting>
  <conditionalFormatting sqref="G75:V75">
    <cfRule type="cellIs" priority="282" stopIfTrue="1" operator="equal">
      <formula>"NA"</formula>
    </cfRule>
    <cfRule type="cellIs" dxfId="2392" priority="283" stopIfTrue="1" operator="equal">
      <formula>"X"</formula>
    </cfRule>
  </conditionalFormatting>
  <conditionalFormatting sqref="G75:V75">
    <cfRule type="cellIs" priority="280" stopIfTrue="1" operator="equal">
      <formula>"NA"</formula>
    </cfRule>
    <cfRule type="cellIs" dxfId="2391" priority="281" stopIfTrue="1" operator="equal">
      <formula>"X"</formula>
    </cfRule>
  </conditionalFormatting>
  <conditionalFormatting sqref="G76:V76">
    <cfRule type="cellIs" priority="256" stopIfTrue="1" operator="equal">
      <formula>"NA"</formula>
    </cfRule>
    <cfRule type="cellIs" dxfId="2390" priority="257" stopIfTrue="1" operator="equal">
      <formula>"X"</formula>
    </cfRule>
  </conditionalFormatting>
  <conditionalFormatting sqref="D76:F76 W76:AA76">
    <cfRule type="cellIs" priority="271" stopIfTrue="1" operator="equal">
      <formula>"NA"</formula>
    </cfRule>
    <cfRule type="cellIs" dxfId="2389" priority="272" stopIfTrue="1" operator="equal">
      <formula>"X"</formula>
    </cfRule>
  </conditionalFormatting>
  <conditionalFormatting sqref="D76:F76 W76:AA76">
    <cfRule type="cellIs" priority="269" stopIfTrue="1" operator="equal">
      <formula>"NA"</formula>
    </cfRule>
    <cfRule type="cellIs" dxfId="2388" priority="270" stopIfTrue="1" operator="equal">
      <formula>"X"</formula>
    </cfRule>
  </conditionalFormatting>
  <conditionalFormatting sqref="D76:F76 W76:AA76">
    <cfRule type="cellIs" priority="267" stopIfTrue="1" operator="equal">
      <formula>"NA"</formula>
    </cfRule>
    <cfRule type="cellIs" dxfId="2387" priority="268" stopIfTrue="1" operator="equal">
      <formula>"X"</formula>
    </cfRule>
  </conditionalFormatting>
  <conditionalFormatting sqref="G76:V76">
    <cfRule type="cellIs" priority="265" stopIfTrue="1" operator="equal">
      <formula>"NA"</formula>
    </cfRule>
    <cfRule type="cellIs" dxfId="2386" priority="266" stopIfTrue="1" operator="equal">
      <formula>"X"</formula>
    </cfRule>
  </conditionalFormatting>
  <conditionalFormatting sqref="G76:V76">
    <cfRule type="cellIs" priority="263" stopIfTrue="1" operator="equal">
      <formula>"NA"</formula>
    </cfRule>
    <cfRule type="cellIs" dxfId="2385" priority="264" stopIfTrue="1" operator="equal">
      <formula>"X"</formula>
    </cfRule>
  </conditionalFormatting>
  <conditionalFormatting sqref="G77:V77">
    <cfRule type="cellIs" priority="239" stopIfTrue="1" operator="equal">
      <formula>"NA"</formula>
    </cfRule>
    <cfRule type="cellIs" dxfId="2384" priority="240" stopIfTrue="1" operator="equal">
      <formula>"X"</formula>
    </cfRule>
  </conditionalFormatting>
  <conditionalFormatting sqref="D77:F77 W77:AA77">
    <cfRule type="cellIs" priority="254" stopIfTrue="1" operator="equal">
      <formula>"NA"</formula>
    </cfRule>
    <cfRule type="cellIs" dxfId="2383" priority="255" stopIfTrue="1" operator="equal">
      <formula>"X"</formula>
    </cfRule>
  </conditionalFormatting>
  <conditionalFormatting sqref="D77:F77 W77:AA77">
    <cfRule type="cellIs" priority="252" stopIfTrue="1" operator="equal">
      <formula>"NA"</formula>
    </cfRule>
    <cfRule type="cellIs" dxfId="2382" priority="253" stopIfTrue="1" operator="equal">
      <formula>"X"</formula>
    </cfRule>
  </conditionalFormatting>
  <conditionalFormatting sqref="D77:F77 W77:AA77">
    <cfRule type="cellIs" priority="250" stopIfTrue="1" operator="equal">
      <formula>"NA"</formula>
    </cfRule>
    <cfRule type="cellIs" dxfId="2381" priority="251" stopIfTrue="1" operator="equal">
      <formula>"X"</formula>
    </cfRule>
  </conditionalFormatting>
  <conditionalFormatting sqref="G77:V77">
    <cfRule type="cellIs" priority="248" stopIfTrue="1" operator="equal">
      <formula>"NA"</formula>
    </cfRule>
    <cfRule type="cellIs" dxfId="2380" priority="249" stopIfTrue="1" operator="equal">
      <formula>"X"</formula>
    </cfRule>
  </conditionalFormatting>
  <conditionalFormatting sqref="G77:V77">
    <cfRule type="cellIs" priority="246" stopIfTrue="1" operator="equal">
      <formula>"NA"</formula>
    </cfRule>
    <cfRule type="cellIs" dxfId="2379" priority="247" stopIfTrue="1" operator="equal">
      <formula>"X"</formula>
    </cfRule>
  </conditionalFormatting>
  <conditionalFormatting sqref="G78:V78">
    <cfRule type="cellIs" priority="222" stopIfTrue="1" operator="equal">
      <formula>"NA"</formula>
    </cfRule>
    <cfRule type="cellIs" dxfId="2378" priority="223" stopIfTrue="1" operator="equal">
      <formula>"X"</formula>
    </cfRule>
  </conditionalFormatting>
  <conditionalFormatting sqref="D78:F78 W78:AA78">
    <cfRule type="cellIs" priority="237" stopIfTrue="1" operator="equal">
      <formula>"NA"</formula>
    </cfRule>
    <cfRule type="cellIs" dxfId="2377" priority="238" stopIfTrue="1" operator="equal">
      <formula>"X"</formula>
    </cfRule>
  </conditionalFormatting>
  <conditionalFormatting sqref="D78:F78 W78:AA78">
    <cfRule type="cellIs" priority="235" stopIfTrue="1" operator="equal">
      <formula>"NA"</formula>
    </cfRule>
    <cfRule type="cellIs" dxfId="2376" priority="236" stopIfTrue="1" operator="equal">
      <formula>"X"</formula>
    </cfRule>
  </conditionalFormatting>
  <conditionalFormatting sqref="D78:F78 W78:AA78">
    <cfRule type="cellIs" priority="233" stopIfTrue="1" operator="equal">
      <formula>"NA"</formula>
    </cfRule>
    <cfRule type="cellIs" dxfId="2375" priority="234" stopIfTrue="1" operator="equal">
      <formula>"X"</formula>
    </cfRule>
  </conditionalFormatting>
  <conditionalFormatting sqref="G78:V78">
    <cfRule type="cellIs" priority="231" stopIfTrue="1" operator="equal">
      <formula>"NA"</formula>
    </cfRule>
    <cfRule type="cellIs" dxfId="2374" priority="232" stopIfTrue="1" operator="equal">
      <formula>"X"</formula>
    </cfRule>
  </conditionalFormatting>
  <conditionalFormatting sqref="G78:V78">
    <cfRule type="cellIs" priority="229" stopIfTrue="1" operator="equal">
      <formula>"NA"</formula>
    </cfRule>
    <cfRule type="cellIs" dxfId="2373" priority="230" stopIfTrue="1" operator="equal">
      <formula>"X"</formula>
    </cfRule>
  </conditionalFormatting>
  <conditionalFormatting sqref="G79:V79">
    <cfRule type="cellIs" priority="205" stopIfTrue="1" operator="equal">
      <formula>"NA"</formula>
    </cfRule>
    <cfRule type="cellIs" dxfId="2372" priority="206" stopIfTrue="1" operator="equal">
      <formula>"X"</formula>
    </cfRule>
  </conditionalFormatting>
  <conditionalFormatting sqref="D79:F79 W79:AA79">
    <cfRule type="cellIs" priority="220" stopIfTrue="1" operator="equal">
      <formula>"NA"</formula>
    </cfRule>
    <cfRule type="cellIs" dxfId="2371" priority="221" stopIfTrue="1" operator="equal">
      <formula>"X"</formula>
    </cfRule>
  </conditionalFormatting>
  <conditionalFormatting sqref="D79:F79 W79:AA79">
    <cfRule type="cellIs" priority="218" stopIfTrue="1" operator="equal">
      <formula>"NA"</formula>
    </cfRule>
    <cfRule type="cellIs" dxfId="2370" priority="219" stopIfTrue="1" operator="equal">
      <formula>"X"</formula>
    </cfRule>
  </conditionalFormatting>
  <conditionalFormatting sqref="D79:F79 W79:AA79">
    <cfRule type="cellIs" priority="216" stopIfTrue="1" operator="equal">
      <formula>"NA"</formula>
    </cfRule>
    <cfRule type="cellIs" dxfId="2369" priority="217" stopIfTrue="1" operator="equal">
      <formula>"X"</formula>
    </cfRule>
  </conditionalFormatting>
  <conditionalFormatting sqref="G79:V79">
    <cfRule type="cellIs" priority="214" stopIfTrue="1" operator="equal">
      <formula>"NA"</formula>
    </cfRule>
    <cfRule type="cellIs" dxfId="2368" priority="215" stopIfTrue="1" operator="equal">
      <formula>"X"</formula>
    </cfRule>
  </conditionalFormatting>
  <conditionalFormatting sqref="G79:V79">
    <cfRule type="cellIs" priority="212" stopIfTrue="1" operator="equal">
      <formula>"NA"</formula>
    </cfRule>
    <cfRule type="cellIs" dxfId="2367" priority="213" stopIfTrue="1" operator="equal">
      <formula>"X"</formula>
    </cfRule>
  </conditionalFormatting>
  <conditionalFormatting sqref="D31:F31 W31:AA31">
    <cfRule type="cellIs" priority="203" stopIfTrue="1" operator="equal">
      <formula>"NA"</formula>
    </cfRule>
    <cfRule type="cellIs" dxfId="2366" priority="204" stopIfTrue="1" operator="equal">
      <formula>"X"</formula>
    </cfRule>
  </conditionalFormatting>
  <conditionalFormatting sqref="D31:F31 W31:AA31">
    <cfRule type="cellIs" priority="201" stopIfTrue="1" operator="equal">
      <formula>"NA"</formula>
    </cfRule>
    <cfRule type="cellIs" dxfId="2365" priority="202" stopIfTrue="1" operator="equal">
      <formula>"X"</formula>
    </cfRule>
  </conditionalFormatting>
  <conditionalFormatting sqref="D31:F31 W31:AA31">
    <cfRule type="cellIs" priority="199" stopIfTrue="1" operator="equal">
      <formula>"NA"</formula>
    </cfRule>
    <cfRule type="cellIs" dxfId="2364" priority="200" stopIfTrue="1" operator="equal">
      <formula>"X"</formula>
    </cfRule>
  </conditionalFormatting>
  <conditionalFormatting sqref="G31:V31">
    <cfRule type="cellIs" priority="197" stopIfTrue="1" operator="equal">
      <formula>"NA"</formula>
    </cfRule>
    <cfRule type="cellIs" dxfId="2363" priority="198" stopIfTrue="1" operator="equal">
      <formula>"X"</formula>
    </cfRule>
  </conditionalFormatting>
  <conditionalFormatting sqref="G31:V31">
    <cfRule type="cellIs" priority="195" stopIfTrue="1" operator="equal">
      <formula>"NA"</formula>
    </cfRule>
    <cfRule type="cellIs" dxfId="2362" priority="196" stopIfTrue="1" operator="equal">
      <formula>"X"</formula>
    </cfRule>
  </conditionalFormatting>
  <conditionalFormatting sqref="G31:V31">
    <cfRule type="cellIs" priority="188" stopIfTrue="1" operator="equal">
      <formula>"NA"</formula>
    </cfRule>
    <cfRule type="cellIs" dxfId="2361" priority="189" stopIfTrue="1" operator="equal">
      <formula>"X"</formula>
    </cfRule>
  </conditionalFormatting>
  <conditionalFormatting sqref="D33:F33 W33:AA33">
    <cfRule type="cellIs" priority="186" stopIfTrue="1" operator="equal">
      <formula>"NA"</formula>
    </cfRule>
    <cfRule type="cellIs" dxfId="2360" priority="187" stopIfTrue="1" operator="equal">
      <formula>"X"</formula>
    </cfRule>
  </conditionalFormatting>
  <conditionalFormatting sqref="D33:F33 W33:AA33">
    <cfRule type="cellIs" priority="184" stopIfTrue="1" operator="equal">
      <formula>"NA"</formula>
    </cfRule>
    <cfRule type="cellIs" dxfId="2359" priority="185" stopIfTrue="1" operator="equal">
      <formula>"X"</formula>
    </cfRule>
  </conditionalFormatting>
  <conditionalFormatting sqref="D33:F33 W33:AA33">
    <cfRule type="cellIs" priority="182" stopIfTrue="1" operator="equal">
      <formula>"NA"</formula>
    </cfRule>
    <cfRule type="cellIs" dxfId="2358" priority="183" stopIfTrue="1" operator="equal">
      <formula>"X"</formula>
    </cfRule>
  </conditionalFormatting>
  <conditionalFormatting sqref="G33:V33">
    <cfRule type="cellIs" priority="180" stopIfTrue="1" operator="equal">
      <formula>"NA"</formula>
    </cfRule>
    <cfRule type="cellIs" dxfId="2357" priority="181" stopIfTrue="1" operator="equal">
      <formula>"X"</formula>
    </cfRule>
  </conditionalFormatting>
  <conditionalFormatting sqref="G33:V33">
    <cfRule type="cellIs" priority="178" stopIfTrue="1" operator="equal">
      <formula>"NA"</formula>
    </cfRule>
    <cfRule type="cellIs" dxfId="2356" priority="179" stopIfTrue="1" operator="equal">
      <formula>"X"</formula>
    </cfRule>
  </conditionalFormatting>
  <conditionalFormatting sqref="G33:V33">
    <cfRule type="cellIs" priority="171" stopIfTrue="1" operator="equal">
      <formula>"NA"</formula>
    </cfRule>
    <cfRule type="cellIs" dxfId="2355" priority="172" stopIfTrue="1" operator="equal">
      <formula>"X"</formula>
    </cfRule>
  </conditionalFormatting>
  <conditionalFormatting sqref="D35:F35 W35:AA35">
    <cfRule type="cellIs" priority="169" stopIfTrue="1" operator="equal">
      <formula>"NA"</formula>
    </cfRule>
    <cfRule type="cellIs" dxfId="2354" priority="170" stopIfTrue="1" operator="equal">
      <formula>"X"</formula>
    </cfRule>
  </conditionalFormatting>
  <conditionalFormatting sqref="D35:F35 W35:AA35">
    <cfRule type="cellIs" priority="167" stopIfTrue="1" operator="equal">
      <formula>"NA"</formula>
    </cfRule>
    <cfRule type="cellIs" dxfId="2353" priority="168" stopIfTrue="1" operator="equal">
      <formula>"X"</formula>
    </cfRule>
  </conditionalFormatting>
  <conditionalFormatting sqref="D35:F35 W35:AA35">
    <cfRule type="cellIs" priority="165" stopIfTrue="1" operator="equal">
      <formula>"NA"</formula>
    </cfRule>
    <cfRule type="cellIs" dxfId="2352" priority="166" stopIfTrue="1" operator="equal">
      <formula>"X"</formula>
    </cfRule>
  </conditionalFormatting>
  <conditionalFormatting sqref="G35:V35">
    <cfRule type="cellIs" priority="163" stopIfTrue="1" operator="equal">
      <formula>"NA"</formula>
    </cfRule>
    <cfRule type="cellIs" dxfId="2351" priority="164" stopIfTrue="1" operator="equal">
      <formula>"X"</formula>
    </cfRule>
  </conditionalFormatting>
  <conditionalFormatting sqref="G35:V35">
    <cfRule type="cellIs" priority="161" stopIfTrue="1" operator="equal">
      <formula>"NA"</formula>
    </cfRule>
    <cfRule type="cellIs" dxfId="2350" priority="162" stopIfTrue="1" operator="equal">
      <formula>"X"</formula>
    </cfRule>
  </conditionalFormatting>
  <conditionalFormatting sqref="G35:V35">
    <cfRule type="cellIs" priority="154" stopIfTrue="1" operator="equal">
      <formula>"NA"</formula>
    </cfRule>
    <cfRule type="cellIs" dxfId="2349" priority="155" stopIfTrue="1" operator="equal">
      <formula>"X"</formula>
    </cfRule>
  </conditionalFormatting>
  <conditionalFormatting sqref="D37:F37 W37:AA37">
    <cfRule type="cellIs" priority="152" stopIfTrue="1" operator="equal">
      <formula>"NA"</formula>
    </cfRule>
    <cfRule type="cellIs" dxfId="2348" priority="153" stopIfTrue="1" operator="equal">
      <formula>"X"</formula>
    </cfRule>
  </conditionalFormatting>
  <conditionalFormatting sqref="D37:F37 W37:AA37">
    <cfRule type="cellIs" priority="150" stopIfTrue="1" operator="equal">
      <formula>"NA"</formula>
    </cfRule>
    <cfRule type="cellIs" dxfId="2347" priority="151" stopIfTrue="1" operator="equal">
      <formula>"X"</formula>
    </cfRule>
  </conditionalFormatting>
  <conditionalFormatting sqref="D37:F37 W37:AA37">
    <cfRule type="cellIs" priority="148" stopIfTrue="1" operator="equal">
      <formula>"NA"</formula>
    </cfRule>
    <cfRule type="cellIs" dxfId="2346" priority="149" stopIfTrue="1" operator="equal">
      <formula>"X"</formula>
    </cfRule>
  </conditionalFormatting>
  <conditionalFormatting sqref="G37:V37">
    <cfRule type="cellIs" priority="146" stopIfTrue="1" operator="equal">
      <formula>"NA"</formula>
    </cfRule>
    <cfRule type="cellIs" dxfId="2345" priority="147" stopIfTrue="1" operator="equal">
      <formula>"X"</formula>
    </cfRule>
  </conditionalFormatting>
  <conditionalFormatting sqref="G37:V37">
    <cfRule type="cellIs" priority="144" stopIfTrue="1" operator="equal">
      <formula>"NA"</formula>
    </cfRule>
    <cfRule type="cellIs" dxfId="2344" priority="145" stopIfTrue="1" operator="equal">
      <formula>"X"</formula>
    </cfRule>
  </conditionalFormatting>
  <conditionalFormatting sqref="G37:V37">
    <cfRule type="cellIs" priority="137" stopIfTrue="1" operator="equal">
      <formula>"NA"</formula>
    </cfRule>
    <cfRule type="cellIs" dxfId="2343" priority="138" stopIfTrue="1" operator="equal">
      <formula>"X"</formula>
    </cfRule>
  </conditionalFormatting>
  <conditionalFormatting sqref="D41:F41 W41:AA41">
    <cfRule type="cellIs" priority="135" stopIfTrue="1" operator="equal">
      <formula>"NA"</formula>
    </cfRule>
    <cfRule type="cellIs" dxfId="2342" priority="136" stopIfTrue="1" operator="equal">
      <formula>"X"</formula>
    </cfRule>
  </conditionalFormatting>
  <conditionalFormatting sqref="D41:F41 W41:AA41">
    <cfRule type="cellIs" priority="133" stopIfTrue="1" operator="equal">
      <formula>"NA"</formula>
    </cfRule>
    <cfRule type="cellIs" dxfId="2341" priority="134" stopIfTrue="1" operator="equal">
      <formula>"X"</formula>
    </cfRule>
  </conditionalFormatting>
  <conditionalFormatting sqref="D41:F41 W41:AA41">
    <cfRule type="cellIs" priority="131" stopIfTrue="1" operator="equal">
      <formula>"NA"</formula>
    </cfRule>
    <cfRule type="cellIs" dxfId="2340" priority="132" stopIfTrue="1" operator="equal">
      <formula>"X"</formula>
    </cfRule>
  </conditionalFormatting>
  <conditionalFormatting sqref="G41:V41">
    <cfRule type="cellIs" priority="129" stopIfTrue="1" operator="equal">
      <formula>"NA"</formula>
    </cfRule>
    <cfRule type="cellIs" dxfId="2339" priority="130" stopIfTrue="1" operator="equal">
      <formula>"X"</formula>
    </cfRule>
  </conditionalFormatting>
  <conditionalFormatting sqref="G41:V41">
    <cfRule type="cellIs" priority="127" stopIfTrue="1" operator="equal">
      <formula>"NA"</formula>
    </cfRule>
    <cfRule type="cellIs" dxfId="2338" priority="128" stopIfTrue="1" operator="equal">
      <formula>"X"</formula>
    </cfRule>
  </conditionalFormatting>
  <conditionalFormatting sqref="G41:V41">
    <cfRule type="cellIs" priority="120" stopIfTrue="1" operator="equal">
      <formula>"NA"</formula>
    </cfRule>
    <cfRule type="cellIs" dxfId="2337" priority="121" stopIfTrue="1" operator="equal">
      <formula>"X"</formula>
    </cfRule>
  </conditionalFormatting>
  <conditionalFormatting sqref="W45:AA45 D45:F45">
    <cfRule type="cellIs" priority="118" stopIfTrue="1" operator="equal">
      <formula>"NA"</formula>
    </cfRule>
    <cfRule type="cellIs" dxfId="2336" priority="119" stopIfTrue="1" operator="equal">
      <formula>"X"</formula>
    </cfRule>
  </conditionalFormatting>
  <conditionalFormatting sqref="W45:AA45 D45:F45">
    <cfRule type="cellIs" priority="116" stopIfTrue="1" operator="equal">
      <formula>"NA"</formula>
    </cfRule>
    <cfRule type="cellIs" dxfId="2335" priority="117" stopIfTrue="1" operator="equal">
      <formula>"X"</formula>
    </cfRule>
  </conditionalFormatting>
  <conditionalFormatting sqref="W45:AA45 D45:F45">
    <cfRule type="cellIs" priority="114" stopIfTrue="1" operator="equal">
      <formula>"NA"</formula>
    </cfRule>
    <cfRule type="cellIs" dxfId="2334" priority="115" stopIfTrue="1" operator="equal">
      <formula>"X"</formula>
    </cfRule>
  </conditionalFormatting>
  <conditionalFormatting sqref="G45:V45">
    <cfRule type="cellIs" priority="112" stopIfTrue="1" operator="equal">
      <formula>"NA"</formula>
    </cfRule>
    <cfRule type="cellIs" dxfId="2333" priority="113" stopIfTrue="1" operator="equal">
      <formula>"X"</formula>
    </cfRule>
  </conditionalFormatting>
  <conditionalFormatting sqref="G45:V45">
    <cfRule type="cellIs" priority="110" stopIfTrue="1" operator="equal">
      <formula>"NA"</formula>
    </cfRule>
    <cfRule type="cellIs" dxfId="2332" priority="111" stopIfTrue="1" operator="equal">
      <formula>"X"</formula>
    </cfRule>
  </conditionalFormatting>
  <conditionalFormatting sqref="G45:V45">
    <cfRule type="cellIs" priority="103" stopIfTrue="1" operator="equal">
      <formula>"NA"</formula>
    </cfRule>
    <cfRule type="cellIs" dxfId="2331" priority="104" stopIfTrue="1" operator="equal">
      <formula>"X"</formula>
    </cfRule>
  </conditionalFormatting>
  <conditionalFormatting sqref="D52:F54 W52:AA54">
    <cfRule type="cellIs" priority="101" stopIfTrue="1" operator="equal">
      <formula>"NA"</formula>
    </cfRule>
    <cfRule type="cellIs" dxfId="2330" priority="102" stopIfTrue="1" operator="equal">
      <formula>"X"</formula>
    </cfRule>
  </conditionalFormatting>
  <conditionalFormatting sqref="D52:F54 W52:AA54">
    <cfRule type="cellIs" priority="99" stopIfTrue="1" operator="equal">
      <formula>"NA"</formula>
    </cfRule>
    <cfRule type="cellIs" dxfId="2329" priority="100" stopIfTrue="1" operator="equal">
      <formula>"X"</formula>
    </cfRule>
  </conditionalFormatting>
  <conditionalFormatting sqref="D52:F54 W52:AA54">
    <cfRule type="cellIs" priority="97" stopIfTrue="1" operator="equal">
      <formula>"NA"</formula>
    </cfRule>
    <cfRule type="cellIs" dxfId="2328" priority="98" stopIfTrue="1" operator="equal">
      <formula>"X"</formula>
    </cfRule>
  </conditionalFormatting>
  <conditionalFormatting sqref="G52:V54">
    <cfRule type="cellIs" priority="95" stopIfTrue="1" operator="equal">
      <formula>"NA"</formula>
    </cfRule>
    <cfRule type="cellIs" dxfId="2327" priority="96" stopIfTrue="1" operator="equal">
      <formula>"X"</formula>
    </cfRule>
  </conditionalFormatting>
  <conditionalFormatting sqref="G52:V54">
    <cfRule type="cellIs" priority="93" stopIfTrue="1" operator="equal">
      <formula>"NA"</formula>
    </cfRule>
    <cfRule type="cellIs" dxfId="2326" priority="94" stopIfTrue="1" operator="equal">
      <formula>"X"</formula>
    </cfRule>
  </conditionalFormatting>
  <conditionalFormatting sqref="G52:V54">
    <cfRule type="cellIs" priority="86" stopIfTrue="1" operator="equal">
      <formula>"NA"</formula>
    </cfRule>
    <cfRule type="cellIs" dxfId="2325" priority="87" stopIfTrue="1" operator="equal">
      <formula>"X"</formula>
    </cfRule>
  </conditionalFormatting>
  <conditionalFormatting sqref="D56:F56 W56:AA56">
    <cfRule type="cellIs" priority="84" stopIfTrue="1" operator="equal">
      <formula>"NA"</formula>
    </cfRule>
    <cfRule type="cellIs" dxfId="2324" priority="85" stopIfTrue="1" operator="equal">
      <formula>"X"</formula>
    </cfRule>
  </conditionalFormatting>
  <conditionalFormatting sqref="D56:F56 W56:AA56">
    <cfRule type="cellIs" priority="82" stopIfTrue="1" operator="equal">
      <formula>"NA"</formula>
    </cfRule>
    <cfRule type="cellIs" dxfId="2323" priority="83" stopIfTrue="1" operator="equal">
      <formula>"X"</formula>
    </cfRule>
  </conditionalFormatting>
  <conditionalFormatting sqref="D56:F56 W56:AA56">
    <cfRule type="cellIs" priority="80" stopIfTrue="1" operator="equal">
      <formula>"NA"</formula>
    </cfRule>
    <cfRule type="cellIs" dxfId="2322" priority="81" stopIfTrue="1" operator="equal">
      <formula>"X"</formula>
    </cfRule>
  </conditionalFormatting>
  <conditionalFormatting sqref="G56:V56">
    <cfRule type="cellIs" priority="78" stopIfTrue="1" operator="equal">
      <formula>"NA"</formula>
    </cfRule>
    <cfRule type="cellIs" dxfId="2321" priority="79" stopIfTrue="1" operator="equal">
      <formula>"X"</formula>
    </cfRule>
  </conditionalFormatting>
  <conditionalFormatting sqref="G56:V56">
    <cfRule type="cellIs" priority="76" stopIfTrue="1" operator="equal">
      <formula>"NA"</formula>
    </cfRule>
    <cfRule type="cellIs" dxfId="2320" priority="77" stopIfTrue="1" operator="equal">
      <formula>"X"</formula>
    </cfRule>
  </conditionalFormatting>
  <conditionalFormatting sqref="G56:V56">
    <cfRule type="cellIs" priority="69" stopIfTrue="1" operator="equal">
      <formula>"NA"</formula>
    </cfRule>
    <cfRule type="cellIs" dxfId="2319" priority="70" stopIfTrue="1" operator="equal">
      <formula>"X"</formula>
    </cfRule>
  </conditionalFormatting>
  <conditionalFormatting sqref="G62:V62">
    <cfRule type="cellIs" priority="52" stopIfTrue="1" operator="equal">
      <formula>"NA"</formula>
    </cfRule>
    <cfRule type="cellIs" dxfId="2318" priority="53" stopIfTrue="1" operator="equal">
      <formula>"X"</formula>
    </cfRule>
  </conditionalFormatting>
  <conditionalFormatting sqref="D62:F62 W62:AA62">
    <cfRule type="cellIs" priority="67" stopIfTrue="1" operator="equal">
      <formula>"NA"</formula>
    </cfRule>
    <cfRule type="cellIs" dxfId="2317" priority="68" stopIfTrue="1" operator="equal">
      <formula>"X"</formula>
    </cfRule>
  </conditionalFormatting>
  <conditionalFormatting sqref="D62:F62 W62:AA62">
    <cfRule type="cellIs" priority="65" stopIfTrue="1" operator="equal">
      <formula>"NA"</formula>
    </cfRule>
    <cfRule type="cellIs" dxfId="2316" priority="66" stopIfTrue="1" operator="equal">
      <formula>"X"</formula>
    </cfRule>
  </conditionalFormatting>
  <conditionalFormatting sqref="D62:F62 W62:AA62">
    <cfRule type="cellIs" priority="63" stopIfTrue="1" operator="equal">
      <formula>"NA"</formula>
    </cfRule>
    <cfRule type="cellIs" dxfId="2315" priority="64" stopIfTrue="1" operator="equal">
      <formula>"X"</formula>
    </cfRule>
  </conditionalFormatting>
  <conditionalFormatting sqref="G62:V62">
    <cfRule type="cellIs" priority="61" stopIfTrue="1" operator="equal">
      <formula>"NA"</formula>
    </cfRule>
    <cfRule type="cellIs" dxfId="2314" priority="62" stopIfTrue="1" operator="equal">
      <formula>"X"</formula>
    </cfRule>
  </conditionalFormatting>
  <conditionalFormatting sqref="G62:V62">
    <cfRule type="cellIs" priority="59" stopIfTrue="1" operator="equal">
      <formula>"NA"</formula>
    </cfRule>
    <cfRule type="cellIs" dxfId="2313" priority="60" stopIfTrue="1" operator="equal">
      <formula>"X"</formula>
    </cfRule>
  </conditionalFormatting>
  <conditionalFormatting sqref="G65:V65">
    <cfRule type="cellIs" priority="35" stopIfTrue="1" operator="equal">
      <formula>"NA"</formula>
    </cfRule>
    <cfRule type="cellIs" dxfId="2312" priority="36" stopIfTrue="1" operator="equal">
      <formula>"X"</formula>
    </cfRule>
  </conditionalFormatting>
  <conditionalFormatting sqref="D65:F65 W65:AA65">
    <cfRule type="cellIs" priority="50" stopIfTrue="1" operator="equal">
      <formula>"NA"</formula>
    </cfRule>
    <cfRule type="cellIs" dxfId="2311" priority="51" stopIfTrue="1" operator="equal">
      <formula>"X"</formula>
    </cfRule>
  </conditionalFormatting>
  <conditionalFormatting sqref="D65:F65 W65:AA65">
    <cfRule type="cellIs" priority="48" stopIfTrue="1" operator="equal">
      <formula>"NA"</formula>
    </cfRule>
    <cfRule type="cellIs" dxfId="2310" priority="49" stopIfTrue="1" operator="equal">
      <formula>"X"</formula>
    </cfRule>
  </conditionalFormatting>
  <conditionalFormatting sqref="D65:F65 W65:AA65">
    <cfRule type="cellIs" priority="46" stopIfTrue="1" operator="equal">
      <formula>"NA"</formula>
    </cfRule>
    <cfRule type="cellIs" dxfId="2309" priority="47" stopIfTrue="1" operator="equal">
      <formula>"X"</formula>
    </cfRule>
  </conditionalFormatting>
  <conditionalFormatting sqref="G65:V65">
    <cfRule type="cellIs" priority="44" stopIfTrue="1" operator="equal">
      <formula>"NA"</formula>
    </cfRule>
    <cfRule type="cellIs" dxfId="2308" priority="45" stopIfTrue="1" operator="equal">
      <formula>"X"</formula>
    </cfRule>
  </conditionalFormatting>
  <conditionalFormatting sqref="G65:V65">
    <cfRule type="cellIs" priority="42" stopIfTrue="1" operator="equal">
      <formula>"NA"</formula>
    </cfRule>
    <cfRule type="cellIs" dxfId="2307" priority="43" stopIfTrue="1" operator="equal">
      <formula>"X"</formula>
    </cfRule>
  </conditionalFormatting>
  <conditionalFormatting sqref="G67:V67">
    <cfRule type="cellIs" priority="18" stopIfTrue="1" operator="equal">
      <formula>"NA"</formula>
    </cfRule>
    <cfRule type="cellIs" dxfId="2306" priority="19" stopIfTrue="1" operator="equal">
      <formula>"X"</formula>
    </cfRule>
  </conditionalFormatting>
  <conditionalFormatting sqref="D67:F67 W67:AA67">
    <cfRule type="cellIs" priority="33" stopIfTrue="1" operator="equal">
      <formula>"NA"</formula>
    </cfRule>
    <cfRule type="cellIs" dxfId="2305" priority="34" stopIfTrue="1" operator="equal">
      <formula>"X"</formula>
    </cfRule>
  </conditionalFormatting>
  <conditionalFormatting sqref="D67:F67 W67:AA67">
    <cfRule type="cellIs" priority="31" stopIfTrue="1" operator="equal">
      <formula>"NA"</formula>
    </cfRule>
    <cfRule type="cellIs" dxfId="2304" priority="32" stopIfTrue="1" operator="equal">
      <formula>"X"</formula>
    </cfRule>
  </conditionalFormatting>
  <conditionalFormatting sqref="D67:F67 W67:AA67">
    <cfRule type="cellIs" priority="29" stopIfTrue="1" operator="equal">
      <formula>"NA"</formula>
    </cfRule>
    <cfRule type="cellIs" dxfId="2303" priority="30" stopIfTrue="1" operator="equal">
      <formula>"X"</formula>
    </cfRule>
  </conditionalFormatting>
  <conditionalFormatting sqref="G67:V67">
    <cfRule type="cellIs" priority="27" stopIfTrue="1" operator="equal">
      <formula>"NA"</formula>
    </cfRule>
    <cfRule type="cellIs" dxfId="2302" priority="28" stopIfTrue="1" operator="equal">
      <formula>"X"</formula>
    </cfRule>
  </conditionalFormatting>
  <conditionalFormatting sqref="G67:V67">
    <cfRule type="cellIs" priority="25" stopIfTrue="1" operator="equal">
      <formula>"NA"</formula>
    </cfRule>
    <cfRule type="cellIs" dxfId="2301" priority="26" stopIfTrue="1" operator="equal">
      <formula>"X"</formula>
    </cfRule>
  </conditionalFormatting>
  <conditionalFormatting sqref="G69:V69">
    <cfRule type="cellIs" priority="1" stopIfTrue="1" operator="equal">
      <formula>"NA"</formula>
    </cfRule>
    <cfRule type="cellIs" dxfId="2300" priority="2" stopIfTrue="1" operator="equal">
      <formula>"X"</formula>
    </cfRule>
  </conditionalFormatting>
  <conditionalFormatting sqref="D69:F69 W69:AA69">
    <cfRule type="cellIs" priority="16" stopIfTrue="1" operator="equal">
      <formula>"NA"</formula>
    </cfRule>
    <cfRule type="cellIs" dxfId="2299" priority="17" stopIfTrue="1" operator="equal">
      <formula>"X"</formula>
    </cfRule>
  </conditionalFormatting>
  <conditionalFormatting sqref="D69:F69 W69:AA69">
    <cfRule type="cellIs" priority="14" stopIfTrue="1" operator="equal">
      <formula>"NA"</formula>
    </cfRule>
    <cfRule type="cellIs" dxfId="2298" priority="15" stopIfTrue="1" operator="equal">
      <formula>"X"</formula>
    </cfRule>
  </conditionalFormatting>
  <conditionalFormatting sqref="D69:F69 W69:AA69">
    <cfRule type="cellIs" priority="12" stopIfTrue="1" operator="equal">
      <formula>"NA"</formula>
    </cfRule>
    <cfRule type="cellIs" dxfId="2297" priority="13" stopIfTrue="1" operator="equal">
      <formula>"X"</formula>
    </cfRule>
  </conditionalFormatting>
  <conditionalFormatting sqref="G69:V69">
    <cfRule type="cellIs" priority="10" stopIfTrue="1" operator="equal">
      <formula>"NA"</formula>
    </cfRule>
    <cfRule type="cellIs" dxfId="2296" priority="11" stopIfTrue="1" operator="equal">
      <formula>"X"</formula>
    </cfRule>
  </conditionalFormatting>
  <conditionalFormatting sqref="G69:V69">
    <cfRule type="cellIs" priority="8" stopIfTrue="1" operator="equal">
      <formula>"NA"</formula>
    </cfRule>
    <cfRule type="cellIs" dxfId="2295" priority="9" stopIfTrue="1" operator="equal">
      <formula>"X"</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876" stopIfTrue="1" operator="containsText" id="{DE6B7B13-4056-49A7-99C1-ECDE90AEA563}">
            <xm:f>NOT(ISERROR(SEARCH("E",G5)))</xm:f>
            <xm:f>"E"</xm:f>
            <x14:dxf>
              <font>
                <color theme="0"/>
              </font>
              <fill>
                <patternFill>
                  <bgColor rgb="FFC10534"/>
                </patternFill>
              </fill>
            </x14:dxf>
          </x14:cfRule>
          <x14:cfRule type="containsText" priority="877" stopIfTrue="1" operator="containsText" id="{219D1818-5D9E-49A0-B3D7-945E606028BE}">
            <xm:f>NOT(ISERROR(SEARCH("D",G5)))</xm:f>
            <xm:f>"D"</xm:f>
            <x14:dxf>
              <fill>
                <patternFill>
                  <bgColor rgb="FFE37E00"/>
                </patternFill>
              </fill>
            </x14:dxf>
          </x14:cfRule>
          <x14:cfRule type="containsText" priority="878" stopIfTrue="1" operator="containsText" id="{E07F76B3-7F39-4E5C-9A16-FF8D92BF3C23}">
            <xm:f>NOT(ISERROR(SEARCH("C",G5)))</xm:f>
            <xm:f>"C"</xm:f>
            <x14:dxf>
              <fill>
                <patternFill>
                  <bgColor rgb="FFF9C059"/>
                </patternFill>
              </fill>
            </x14:dxf>
          </x14:cfRule>
          <x14:cfRule type="containsText" priority="879" stopIfTrue="1" operator="containsText" id="{D1449F5C-9B4D-49CD-81E5-B7453B626485}">
            <xm:f>NOT(ISERROR(SEARCH("B",G5)))</xm:f>
            <xm:f>"B"</xm:f>
            <x14:dxf>
              <font>
                <color theme="0"/>
              </font>
              <fill>
                <patternFill>
                  <bgColor rgb="FF006000"/>
                </patternFill>
              </fill>
            </x14:dxf>
          </x14:cfRule>
          <x14:cfRule type="containsText" priority="880" stopIfTrue="1" operator="containsText" id="{411B3928-47EE-4C66-9443-8A76ED2CED4E}">
            <xm:f>NOT(ISERROR(SEARCH("A",G5)))</xm:f>
            <xm:f>"A"</xm:f>
            <x14:dxf>
              <fill>
                <patternFill>
                  <bgColor rgb="FF009A00"/>
                </patternFill>
              </fill>
            </x14:dxf>
          </x14:cfRule>
          <xm:sqref>G5:V24</xm:sqref>
        </x14:conditionalFormatting>
        <x14:conditionalFormatting xmlns:xm="http://schemas.microsoft.com/office/excel/2006/main">
          <x14:cfRule type="containsText" priority="859" stopIfTrue="1" operator="containsText" id="{BAF92F02-B070-46C9-A772-A04EB6ECEAAD}">
            <xm:f>NOT(ISERROR(SEARCH("E",G26)))</xm:f>
            <xm:f>"E"</xm:f>
            <x14:dxf>
              <font>
                <color theme="0"/>
              </font>
              <fill>
                <patternFill>
                  <bgColor rgb="FFC10534"/>
                </patternFill>
              </fill>
            </x14:dxf>
          </x14:cfRule>
          <x14:cfRule type="containsText" priority="860" stopIfTrue="1" operator="containsText" id="{A896D909-5512-4DD8-AD41-1AFA1F418AE1}">
            <xm:f>NOT(ISERROR(SEARCH("D",G26)))</xm:f>
            <xm:f>"D"</xm:f>
            <x14:dxf>
              <fill>
                <patternFill>
                  <bgColor rgb="FFE37E00"/>
                </patternFill>
              </fill>
            </x14:dxf>
          </x14:cfRule>
          <x14:cfRule type="containsText" priority="861" stopIfTrue="1" operator="containsText" id="{4AD623E5-E3A6-415C-AFD7-B498E8B05622}">
            <xm:f>NOT(ISERROR(SEARCH("C",G26)))</xm:f>
            <xm:f>"C"</xm:f>
            <x14:dxf>
              <fill>
                <patternFill>
                  <bgColor rgb="FFF9C059"/>
                </patternFill>
              </fill>
            </x14:dxf>
          </x14:cfRule>
          <x14:cfRule type="containsText" priority="862" stopIfTrue="1" operator="containsText" id="{FCAB8DB8-54ED-4C59-BE09-C1E10198A808}">
            <xm:f>NOT(ISERROR(SEARCH("B",G26)))</xm:f>
            <xm:f>"B"</xm:f>
            <x14:dxf>
              <font>
                <color theme="0"/>
              </font>
              <fill>
                <patternFill>
                  <bgColor rgb="FF006000"/>
                </patternFill>
              </fill>
            </x14:dxf>
          </x14:cfRule>
          <x14:cfRule type="containsText" priority="863" stopIfTrue="1" operator="containsText" id="{1838112E-18F2-4D10-8E3B-D1ABBFFCFE65}">
            <xm:f>NOT(ISERROR(SEARCH("A",G26)))</xm:f>
            <xm:f>"A"</xm:f>
            <x14:dxf>
              <fill>
                <patternFill>
                  <bgColor rgb="FF009A00"/>
                </patternFill>
              </fill>
            </x14:dxf>
          </x14:cfRule>
          <xm:sqref>G26:V26</xm:sqref>
        </x14:conditionalFormatting>
        <x14:conditionalFormatting xmlns:xm="http://schemas.microsoft.com/office/excel/2006/main">
          <x14:cfRule type="containsText" priority="825" stopIfTrue="1" operator="containsText" id="{6E48E45B-4966-47E3-AB8B-F5137BB51DB1}">
            <xm:f>NOT(ISERROR(SEARCH("E",G38)))</xm:f>
            <xm:f>"E"</xm:f>
            <x14:dxf>
              <font>
                <color theme="0"/>
              </font>
              <fill>
                <patternFill>
                  <bgColor rgb="FFC10534"/>
                </patternFill>
              </fill>
            </x14:dxf>
          </x14:cfRule>
          <x14:cfRule type="containsText" priority="826" stopIfTrue="1" operator="containsText" id="{6A7BC7D7-BDE9-4933-B536-755BAC2EC6A3}">
            <xm:f>NOT(ISERROR(SEARCH("D",G38)))</xm:f>
            <xm:f>"D"</xm:f>
            <x14:dxf>
              <fill>
                <patternFill>
                  <bgColor rgb="FFE37E00"/>
                </patternFill>
              </fill>
            </x14:dxf>
          </x14:cfRule>
          <x14:cfRule type="containsText" priority="827" stopIfTrue="1" operator="containsText" id="{BDA80B0E-F0D5-4970-9D15-41E8729491AB}">
            <xm:f>NOT(ISERROR(SEARCH("C",G38)))</xm:f>
            <xm:f>"C"</xm:f>
            <x14:dxf>
              <fill>
                <patternFill>
                  <bgColor rgb="FFF9C059"/>
                </patternFill>
              </fill>
            </x14:dxf>
          </x14:cfRule>
          <x14:cfRule type="containsText" priority="828" stopIfTrue="1" operator="containsText" id="{1B900AED-63F5-4DC8-A346-3C181BD521FF}">
            <xm:f>NOT(ISERROR(SEARCH("B",G38)))</xm:f>
            <xm:f>"B"</xm:f>
            <x14:dxf>
              <font>
                <color theme="0"/>
              </font>
              <fill>
                <patternFill>
                  <bgColor rgb="FF006000"/>
                </patternFill>
              </fill>
            </x14:dxf>
          </x14:cfRule>
          <x14:cfRule type="containsText" priority="829" stopIfTrue="1" operator="containsText" id="{378FE93D-BE20-4CB3-AEEA-AE9BE76DA67E}">
            <xm:f>NOT(ISERROR(SEARCH("A",G38)))</xm:f>
            <xm:f>"A"</xm:f>
            <x14:dxf>
              <fill>
                <patternFill>
                  <bgColor rgb="FF009A00"/>
                </patternFill>
              </fill>
            </x14:dxf>
          </x14:cfRule>
          <xm:sqref>G38:V38</xm:sqref>
        </x14:conditionalFormatting>
        <x14:conditionalFormatting xmlns:xm="http://schemas.microsoft.com/office/excel/2006/main">
          <x14:cfRule type="containsText" priority="791" stopIfTrue="1" operator="containsText" id="{3E1F9CB8-0BFD-4479-B78F-4957B8371C71}">
            <xm:f>NOT(ISERROR(SEARCH("E",G51)))</xm:f>
            <xm:f>"E"</xm:f>
            <x14:dxf>
              <font>
                <color theme="0"/>
              </font>
              <fill>
                <patternFill>
                  <bgColor rgb="FFC10534"/>
                </patternFill>
              </fill>
            </x14:dxf>
          </x14:cfRule>
          <x14:cfRule type="containsText" priority="792" stopIfTrue="1" operator="containsText" id="{19D065DE-632D-427B-B514-3B7EE4809F2C}">
            <xm:f>NOT(ISERROR(SEARCH("D",G51)))</xm:f>
            <xm:f>"D"</xm:f>
            <x14:dxf>
              <fill>
                <patternFill>
                  <bgColor rgb="FFE37E00"/>
                </patternFill>
              </fill>
            </x14:dxf>
          </x14:cfRule>
          <x14:cfRule type="containsText" priority="793" stopIfTrue="1" operator="containsText" id="{5F93C2FE-447C-4263-8E14-B51ED5E29308}">
            <xm:f>NOT(ISERROR(SEARCH("C",G51)))</xm:f>
            <xm:f>"C"</xm:f>
            <x14:dxf>
              <fill>
                <patternFill>
                  <bgColor rgb="FFF9C059"/>
                </patternFill>
              </fill>
            </x14:dxf>
          </x14:cfRule>
          <x14:cfRule type="containsText" priority="794" stopIfTrue="1" operator="containsText" id="{7F12D1F1-55B7-43A5-98D8-A61707AD7BBD}">
            <xm:f>NOT(ISERROR(SEARCH("B",G51)))</xm:f>
            <xm:f>"B"</xm:f>
            <x14:dxf>
              <font>
                <color theme="0"/>
              </font>
              <fill>
                <patternFill>
                  <bgColor rgb="FF006000"/>
                </patternFill>
              </fill>
            </x14:dxf>
          </x14:cfRule>
          <x14:cfRule type="containsText" priority="795" stopIfTrue="1" operator="containsText" id="{EECB7EE9-0711-4A9D-B9B8-572B5C3E3C06}">
            <xm:f>NOT(ISERROR(SEARCH("A",G51)))</xm:f>
            <xm:f>"A"</xm:f>
            <x14:dxf>
              <fill>
                <patternFill>
                  <bgColor rgb="FF009A00"/>
                </patternFill>
              </fill>
            </x14:dxf>
          </x14:cfRule>
          <xm:sqref>G51:V51</xm:sqref>
        </x14:conditionalFormatting>
        <x14:conditionalFormatting xmlns:xm="http://schemas.microsoft.com/office/excel/2006/main">
          <x14:cfRule type="containsText" priority="774" stopIfTrue="1" operator="containsText" id="{A88D61B4-690D-4F49-AD3D-6B0D3B9ED176}">
            <xm:f>NOT(ISERROR(SEARCH("E",G46)))</xm:f>
            <xm:f>"E"</xm:f>
            <x14:dxf>
              <font>
                <color theme="0"/>
              </font>
              <fill>
                <patternFill>
                  <bgColor rgb="FFC10534"/>
                </patternFill>
              </fill>
            </x14:dxf>
          </x14:cfRule>
          <x14:cfRule type="containsText" priority="775" stopIfTrue="1" operator="containsText" id="{541D34B6-4C5F-4442-B776-1ECDB123D018}">
            <xm:f>NOT(ISERROR(SEARCH("D",G46)))</xm:f>
            <xm:f>"D"</xm:f>
            <x14:dxf>
              <fill>
                <patternFill>
                  <bgColor rgb="FFE37E00"/>
                </patternFill>
              </fill>
            </x14:dxf>
          </x14:cfRule>
          <x14:cfRule type="containsText" priority="776" stopIfTrue="1" operator="containsText" id="{AFE81ED1-69A6-4425-BA47-5141FA7EA6A5}">
            <xm:f>NOT(ISERROR(SEARCH("C",G46)))</xm:f>
            <xm:f>"C"</xm:f>
            <x14:dxf>
              <fill>
                <patternFill>
                  <bgColor rgb="FFF9C059"/>
                </patternFill>
              </fill>
            </x14:dxf>
          </x14:cfRule>
          <x14:cfRule type="containsText" priority="777" stopIfTrue="1" operator="containsText" id="{279E0D0B-249B-4D37-AE3F-0D7A1F4AAD8A}">
            <xm:f>NOT(ISERROR(SEARCH("B",G46)))</xm:f>
            <xm:f>"B"</xm:f>
            <x14:dxf>
              <font>
                <color theme="0"/>
              </font>
              <fill>
                <patternFill>
                  <bgColor rgb="FF006000"/>
                </patternFill>
              </fill>
            </x14:dxf>
          </x14:cfRule>
          <x14:cfRule type="containsText" priority="778" stopIfTrue="1" operator="containsText" id="{1D4B1EBD-F527-4E18-A594-916A0C410DEF}">
            <xm:f>NOT(ISERROR(SEARCH("A",G46)))</xm:f>
            <xm:f>"A"</xm:f>
            <x14:dxf>
              <fill>
                <patternFill>
                  <bgColor rgb="FF009A00"/>
                </patternFill>
              </fill>
            </x14:dxf>
          </x14:cfRule>
          <xm:sqref>G46:V46</xm:sqref>
        </x14:conditionalFormatting>
        <x14:conditionalFormatting xmlns:xm="http://schemas.microsoft.com/office/excel/2006/main">
          <x14:cfRule type="containsText" priority="757" stopIfTrue="1" operator="containsText" id="{4735325B-4FD5-4900-BDEF-7E1D3CD26A54}">
            <xm:f>NOT(ISERROR(SEARCH("E",G42)))</xm:f>
            <xm:f>"E"</xm:f>
            <x14:dxf>
              <font>
                <color theme="0"/>
              </font>
              <fill>
                <patternFill>
                  <bgColor rgb="FFC10534"/>
                </patternFill>
              </fill>
            </x14:dxf>
          </x14:cfRule>
          <x14:cfRule type="containsText" priority="758" stopIfTrue="1" operator="containsText" id="{B9F7E8BC-C68B-45D1-8478-09F4A9073A10}">
            <xm:f>NOT(ISERROR(SEARCH("D",G42)))</xm:f>
            <xm:f>"D"</xm:f>
            <x14:dxf>
              <fill>
                <patternFill>
                  <bgColor rgb="FFE37E00"/>
                </patternFill>
              </fill>
            </x14:dxf>
          </x14:cfRule>
          <x14:cfRule type="containsText" priority="759" stopIfTrue="1" operator="containsText" id="{62A912F9-C188-4184-A2D6-FF1E0133CBC6}">
            <xm:f>NOT(ISERROR(SEARCH("C",G42)))</xm:f>
            <xm:f>"C"</xm:f>
            <x14:dxf>
              <fill>
                <patternFill>
                  <bgColor rgb="FFF9C059"/>
                </patternFill>
              </fill>
            </x14:dxf>
          </x14:cfRule>
          <x14:cfRule type="containsText" priority="760" stopIfTrue="1" operator="containsText" id="{7BE11516-74A4-4A22-8AA6-8253A5E88836}">
            <xm:f>NOT(ISERROR(SEARCH("B",G42)))</xm:f>
            <xm:f>"B"</xm:f>
            <x14:dxf>
              <font>
                <color theme="0"/>
              </font>
              <fill>
                <patternFill>
                  <bgColor rgb="FF006000"/>
                </patternFill>
              </fill>
            </x14:dxf>
          </x14:cfRule>
          <x14:cfRule type="containsText" priority="761" stopIfTrue="1" operator="containsText" id="{198CE145-36DA-4AAC-906C-5585A7FEC3CC}">
            <xm:f>NOT(ISERROR(SEARCH("A",G42)))</xm:f>
            <xm:f>"A"</xm:f>
            <x14:dxf>
              <fill>
                <patternFill>
                  <bgColor rgb="FF009A00"/>
                </patternFill>
              </fill>
            </x14:dxf>
          </x14:cfRule>
          <xm:sqref>G42:V42</xm:sqref>
        </x14:conditionalFormatting>
        <x14:conditionalFormatting xmlns:xm="http://schemas.microsoft.com/office/excel/2006/main">
          <x14:cfRule type="containsText" priority="655" stopIfTrue="1" operator="containsText" id="{273C15FB-0073-4C0E-ABB3-0759AC56D845}">
            <xm:f>NOT(ISERROR(SEARCH("E",G48)))</xm:f>
            <xm:f>"E"</xm:f>
            <x14:dxf>
              <font>
                <color theme="0"/>
              </font>
              <fill>
                <patternFill>
                  <bgColor rgb="FFC10534"/>
                </patternFill>
              </fill>
            </x14:dxf>
          </x14:cfRule>
          <x14:cfRule type="containsText" priority="656" stopIfTrue="1" operator="containsText" id="{4AC99A1D-A76C-4710-B79C-74578F0DACD3}">
            <xm:f>NOT(ISERROR(SEARCH("D",G48)))</xm:f>
            <xm:f>"D"</xm:f>
            <x14:dxf>
              <fill>
                <patternFill>
                  <bgColor rgb="FFE37E00"/>
                </patternFill>
              </fill>
            </x14:dxf>
          </x14:cfRule>
          <x14:cfRule type="containsText" priority="657" stopIfTrue="1" operator="containsText" id="{A2263600-6874-47B1-A6A3-FE0A3B4C12FB}">
            <xm:f>NOT(ISERROR(SEARCH("C",G48)))</xm:f>
            <xm:f>"C"</xm:f>
            <x14:dxf>
              <fill>
                <patternFill>
                  <bgColor rgb="FFF9C059"/>
                </patternFill>
              </fill>
            </x14:dxf>
          </x14:cfRule>
          <x14:cfRule type="containsText" priority="658" stopIfTrue="1" operator="containsText" id="{E8C5832A-B5C2-4A2D-A5B9-63CD2F20097C}">
            <xm:f>NOT(ISERROR(SEARCH("B",G48)))</xm:f>
            <xm:f>"B"</xm:f>
            <x14:dxf>
              <font>
                <color theme="0"/>
              </font>
              <fill>
                <patternFill>
                  <bgColor rgb="FF006000"/>
                </patternFill>
              </fill>
            </x14:dxf>
          </x14:cfRule>
          <x14:cfRule type="containsText" priority="659" stopIfTrue="1" operator="containsText" id="{7B63F38B-E31B-484A-A8FD-14B4DFA3F53C}">
            <xm:f>NOT(ISERROR(SEARCH("A",G48)))</xm:f>
            <xm:f>"A"</xm:f>
            <x14:dxf>
              <fill>
                <patternFill>
                  <bgColor rgb="FF009A00"/>
                </patternFill>
              </fill>
            </x14:dxf>
          </x14:cfRule>
          <xm:sqref>G48:V48</xm:sqref>
        </x14:conditionalFormatting>
        <x14:conditionalFormatting xmlns:xm="http://schemas.microsoft.com/office/excel/2006/main">
          <x14:cfRule type="containsText" priority="723" stopIfTrue="1" operator="containsText" id="{9F11EE9E-C8CF-40C0-8891-5B5A841A03BB}">
            <xm:f>NOT(ISERROR(SEARCH("E",G57)))</xm:f>
            <xm:f>"E"</xm:f>
            <x14:dxf>
              <font>
                <color theme="0"/>
              </font>
              <fill>
                <patternFill>
                  <bgColor rgb="FFC10534"/>
                </patternFill>
              </fill>
            </x14:dxf>
          </x14:cfRule>
          <x14:cfRule type="containsText" priority="724" stopIfTrue="1" operator="containsText" id="{470A53C9-6EE7-479E-B995-15DC7419CF50}">
            <xm:f>NOT(ISERROR(SEARCH("D",G57)))</xm:f>
            <xm:f>"D"</xm:f>
            <x14:dxf>
              <fill>
                <patternFill>
                  <bgColor rgb="FFE37E00"/>
                </patternFill>
              </fill>
            </x14:dxf>
          </x14:cfRule>
          <x14:cfRule type="containsText" priority="725" stopIfTrue="1" operator="containsText" id="{8F770D48-9972-4A27-BA70-355E72C95A5E}">
            <xm:f>NOT(ISERROR(SEARCH("C",G57)))</xm:f>
            <xm:f>"C"</xm:f>
            <x14:dxf>
              <fill>
                <patternFill>
                  <bgColor rgb="FFF9C059"/>
                </patternFill>
              </fill>
            </x14:dxf>
          </x14:cfRule>
          <x14:cfRule type="containsText" priority="726" stopIfTrue="1" operator="containsText" id="{D7207912-80FB-46B6-B24C-7C92E22B8D6F}">
            <xm:f>NOT(ISERROR(SEARCH("B",G57)))</xm:f>
            <xm:f>"B"</xm:f>
            <x14:dxf>
              <font>
                <color theme="0"/>
              </font>
              <fill>
                <patternFill>
                  <bgColor rgb="FF006000"/>
                </patternFill>
              </fill>
            </x14:dxf>
          </x14:cfRule>
          <x14:cfRule type="containsText" priority="727" stopIfTrue="1" operator="containsText" id="{0174EF91-CCF9-4331-90E2-96FAB7C47CFB}">
            <xm:f>NOT(ISERROR(SEARCH("A",G57)))</xm:f>
            <xm:f>"A"</xm:f>
            <x14:dxf>
              <fill>
                <patternFill>
                  <bgColor rgb="FF009A00"/>
                </patternFill>
              </fill>
            </x14:dxf>
          </x14:cfRule>
          <xm:sqref>G57:V57</xm:sqref>
        </x14:conditionalFormatting>
        <x14:conditionalFormatting xmlns:xm="http://schemas.microsoft.com/office/excel/2006/main">
          <x14:cfRule type="containsText" priority="706" stopIfTrue="1" operator="containsText" id="{42E52045-17B9-47D4-BC4A-0E6DDA3C589F}">
            <xm:f>NOT(ISERROR(SEARCH("E",G59)))</xm:f>
            <xm:f>"E"</xm:f>
            <x14:dxf>
              <font>
                <color theme="0"/>
              </font>
              <fill>
                <patternFill>
                  <bgColor rgb="FFC10534"/>
                </patternFill>
              </fill>
            </x14:dxf>
          </x14:cfRule>
          <x14:cfRule type="containsText" priority="707" stopIfTrue="1" operator="containsText" id="{8EC4BFEA-D4DC-4048-92A8-F1477F6FF020}">
            <xm:f>NOT(ISERROR(SEARCH("D",G59)))</xm:f>
            <xm:f>"D"</xm:f>
            <x14:dxf>
              <fill>
                <patternFill>
                  <bgColor rgb="FFE37E00"/>
                </patternFill>
              </fill>
            </x14:dxf>
          </x14:cfRule>
          <x14:cfRule type="containsText" priority="708" stopIfTrue="1" operator="containsText" id="{C13527B5-29F6-4C2E-ABAC-16E360073F09}">
            <xm:f>NOT(ISERROR(SEARCH("C",G59)))</xm:f>
            <xm:f>"C"</xm:f>
            <x14:dxf>
              <fill>
                <patternFill>
                  <bgColor rgb="FFF9C059"/>
                </patternFill>
              </fill>
            </x14:dxf>
          </x14:cfRule>
          <x14:cfRule type="containsText" priority="709" stopIfTrue="1" operator="containsText" id="{DEE9CEDF-7A5D-4890-89DC-0013BCEB8719}">
            <xm:f>NOT(ISERROR(SEARCH("B",G59)))</xm:f>
            <xm:f>"B"</xm:f>
            <x14:dxf>
              <font>
                <color theme="0"/>
              </font>
              <fill>
                <patternFill>
                  <bgColor rgb="FF006000"/>
                </patternFill>
              </fill>
            </x14:dxf>
          </x14:cfRule>
          <x14:cfRule type="containsText" priority="710" stopIfTrue="1" operator="containsText" id="{F70DA276-EEB1-417B-B72B-848F2D4353B9}">
            <xm:f>NOT(ISERROR(SEARCH("A",G59)))</xm:f>
            <xm:f>"A"</xm:f>
            <x14:dxf>
              <fill>
                <patternFill>
                  <bgColor rgb="FF009A00"/>
                </patternFill>
              </fill>
            </x14:dxf>
          </x14:cfRule>
          <xm:sqref>G59:V59</xm:sqref>
        </x14:conditionalFormatting>
        <x14:conditionalFormatting xmlns:xm="http://schemas.microsoft.com/office/excel/2006/main">
          <x14:cfRule type="containsText" priority="689" stopIfTrue="1" operator="containsText" id="{86681E55-870F-4329-9D0D-7E3C08F8627D}">
            <xm:f>NOT(ISERROR(SEARCH("E",G28)))</xm:f>
            <xm:f>"E"</xm:f>
            <x14:dxf>
              <font>
                <color theme="0"/>
              </font>
              <fill>
                <patternFill>
                  <bgColor rgb="FFC10534"/>
                </patternFill>
              </fill>
            </x14:dxf>
          </x14:cfRule>
          <x14:cfRule type="containsText" priority="690" stopIfTrue="1" operator="containsText" id="{A6CE7B84-851F-4FD5-A6A3-F0B476ABCC6B}">
            <xm:f>NOT(ISERROR(SEARCH("D",G28)))</xm:f>
            <xm:f>"D"</xm:f>
            <x14:dxf>
              <fill>
                <patternFill>
                  <bgColor rgb="FFE37E00"/>
                </patternFill>
              </fill>
            </x14:dxf>
          </x14:cfRule>
          <x14:cfRule type="containsText" priority="691" stopIfTrue="1" operator="containsText" id="{5273CAAD-08DF-4720-B4BB-FA9A5621B908}">
            <xm:f>NOT(ISERROR(SEARCH("C",G28)))</xm:f>
            <xm:f>"C"</xm:f>
            <x14:dxf>
              <fill>
                <patternFill>
                  <bgColor rgb="FFF9C059"/>
                </patternFill>
              </fill>
            </x14:dxf>
          </x14:cfRule>
          <x14:cfRule type="containsText" priority="692" stopIfTrue="1" operator="containsText" id="{1E0D157A-CB23-413D-9EE2-08F461C7AA23}">
            <xm:f>NOT(ISERROR(SEARCH("B",G28)))</xm:f>
            <xm:f>"B"</xm:f>
            <x14:dxf>
              <font>
                <color theme="0"/>
              </font>
              <fill>
                <patternFill>
                  <bgColor rgb="FF006000"/>
                </patternFill>
              </fill>
            </x14:dxf>
          </x14:cfRule>
          <x14:cfRule type="containsText" priority="693" stopIfTrue="1" operator="containsText" id="{EAAFC355-11D4-49CB-9BB8-D88BC5FAA441}">
            <xm:f>NOT(ISERROR(SEARCH("A",G28)))</xm:f>
            <xm:f>"A"</xm:f>
            <x14:dxf>
              <fill>
                <patternFill>
                  <bgColor rgb="FF009A00"/>
                </patternFill>
              </fill>
            </x14:dxf>
          </x14:cfRule>
          <xm:sqref>G28:V28</xm:sqref>
        </x14:conditionalFormatting>
        <x14:conditionalFormatting xmlns:xm="http://schemas.microsoft.com/office/excel/2006/main">
          <x14:cfRule type="containsText" priority="672" stopIfTrue="1" operator="containsText" id="{748F2E44-FD4E-4219-B698-3E5747743A2E}">
            <xm:f>NOT(ISERROR(SEARCH("E",G40)))</xm:f>
            <xm:f>"E"</xm:f>
            <x14:dxf>
              <font>
                <color theme="0"/>
              </font>
              <fill>
                <patternFill>
                  <bgColor rgb="FFC10534"/>
                </patternFill>
              </fill>
            </x14:dxf>
          </x14:cfRule>
          <x14:cfRule type="containsText" priority="673" stopIfTrue="1" operator="containsText" id="{ACD6E146-586A-42FD-95C9-314176E29DB0}">
            <xm:f>NOT(ISERROR(SEARCH("D",G40)))</xm:f>
            <xm:f>"D"</xm:f>
            <x14:dxf>
              <fill>
                <patternFill>
                  <bgColor rgb="FFE37E00"/>
                </patternFill>
              </fill>
            </x14:dxf>
          </x14:cfRule>
          <x14:cfRule type="containsText" priority="674" stopIfTrue="1" operator="containsText" id="{011F6831-B9B9-4B05-A43F-0130D0560C5B}">
            <xm:f>NOT(ISERROR(SEARCH("C",G40)))</xm:f>
            <xm:f>"C"</xm:f>
            <x14:dxf>
              <fill>
                <patternFill>
                  <bgColor rgb="FFF9C059"/>
                </patternFill>
              </fill>
            </x14:dxf>
          </x14:cfRule>
          <x14:cfRule type="containsText" priority="675" stopIfTrue="1" operator="containsText" id="{2CA18E69-AC2A-40E9-9F96-87F3E5A9B79B}">
            <xm:f>NOT(ISERROR(SEARCH("B",G40)))</xm:f>
            <xm:f>"B"</xm:f>
            <x14:dxf>
              <font>
                <color theme="0"/>
              </font>
              <fill>
                <patternFill>
                  <bgColor rgb="FF006000"/>
                </patternFill>
              </fill>
            </x14:dxf>
          </x14:cfRule>
          <x14:cfRule type="containsText" priority="676" stopIfTrue="1" operator="containsText" id="{DD44A5FE-6AB7-40F8-B074-F625BBC0B6EB}">
            <xm:f>NOT(ISERROR(SEARCH("A",G40)))</xm:f>
            <xm:f>"A"</xm:f>
            <x14:dxf>
              <fill>
                <patternFill>
                  <bgColor rgb="FF009A00"/>
                </patternFill>
              </fill>
            </x14:dxf>
          </x14:cfRule>
          <xm:sqref>G40:V40</xm:sqref>
        </x14:conditionalFormatting>
        <x14:conditionalFormatting xmlns:xm="http://schemas.microsoft.com/office/excel/2006/main">
          <x14:cfRule type="containsText" priority="621" stopIfTrue="1" operator="containsText" id="{D0F30A97-86EE-4BD6-8D62-47275F78171A}">
            <xm:f>NOT(ISERROR(SEARCH("E",G58)))</xm:f>
            <xm:f>"E"</xm:f>
            <x14:dxf>
              <font>
                <color theme="0"/>
              </font>
              <fill>
                <patternFill>
                  <bgColor rgb="FFC10534"/>
                </patternFill>
              </fill>
            </x14:dxf>
          </x14:cfRule>
          <x14:cfRule type="containsText" priority="622" stopIfTrue="1" operator="containsText" id="{B07E38BD-C3BA-44A0-809F-AA76EE23F642}">
            <xm:f>NOT(ISERROR(SEARCH("D",G58)))</xm:f>
            <xm:f>"D"</xm:f>
            <x14:dxf>
              <fill>
                <patternFill>
                  <bgColor rgb="FFE37E00"/>
                </patternFill>
              </fill>
            </x14:dxf>
          </x14:cfRule>
          <x14:cfRule type="containsText" priority="623" stopIfTrue="1" operator="containsText" id="{9CE13F63-4A60-4E87-AD95-B16BAD8143B1}">
            <xm:f>NOT(ISERROR(SEARCH("C",G58)))</xm:f>
            <xm:f>"C"</xm:f>
            <x14:dxf>
              <fill>
                <patternFill>
                  <bgColor rgb="FFF9C059"/>
                </patternFill>
              </fill>
            </x14:dxf>
          </x14:cfRule>
          <x14:cfRule type="containsText" priority="624" stopIfTrue="1" operator="containsText" id="{21D81724-DABB-4238-9A3A-A3F2443A2D6A}">
            <xm:f>NOT(ISERROR(SEARCH("B",G58)))</xm:f>
            <xm:f>"B"</xm:f>
            <x14:dxf>
              <font>
                <color theme="0"/>
              </font>
              <fill>
                <patternFill>
                  <bgColor rgb="FF006000"/>
                </patternFill>
              </fill>
            </x14:dxf>
          </x14:cfRule>
          <x14:cfRule type="containsText" priority="625" stopIfTrue="1" operator="containsText" id="{E1EEC9B2-5DCC-4450-970A-70E339B751AC}">
            <xm:f>NOT(ISERROR(SEARCH("A",G58)))</xm:f>
            <xm:f>"A"</xm:f>
            <x14:dxf>
              <fill>
                <patternFill>
                  <bgColor rgb="FF009A00"/>
                </patternFill>
              </fill>
            </x14:dxf>
          </x14:cfRule>
          <xm:sqref>G58:V58</xm:sqref>
        </x14:conditionalFormatting>
        <x14:conditionalFormatting xmlns:xm="http://schemas.microsoft.com/office/excel/2006/main">
          <x14:cfRule type="containsText" priority="581" stopIfTrue="1" operator="containsText" id="{3C75055C-1BF3-484C-ACA9-536EA470416A}">
            <xm:f>NOT(ISERROR(SEARCH("E",G29)))</xm:f>
            <xm:f>"E"</xm:f>
            <x14:dxf>
              <font>
                <color theme="0"/>
              </font>
              <fill>
                <patternFill>
                  <bgColor rgb="FFC10534"/>
                </patternFill>
              </fill>
            </x14:dxf>
          </x14:cfRule>
          <x14:cfRule type="containsText" priority="582" stopIfTrue="1" operator="containsText" id="{29A7AE1D-D8D1-4011-A5B5-2A08C7B21E36}">
            <xm:f>NOT(ISERROR(SEARCH("D",G29)))</xm:f>
            <xm:f>"D"</xm:f>
            <x14:dxf>
              <fill>
                <patternFill>
                  <bgColor rgb="FFE37E00"/>
                </patternFill>
              </fill>
            </x14:dxf>
          </x14:cfRule>
          <x14:cfRule type="containsText" priority="583" stopIfTrue="1" operator="containsText" id="{E9285947-ADE6-4DCA-A9A9-EEB1E588975B}">
            <xm:f>NOT(ISERROR(SEARCH("C",G29)))</xm:f>
            <xm:f>"C"</xm:f>
            <x14:dxf>
              <fill>
                <patternFill>
                  <bgColor rgb="FFF9C059"/>
                </patternFill>
              </fill>
            </x14:dxf>
          </x14:cfRule>
          <x14:cfRule type="containsText" priority="584" stopIfTrue="1" operator="containsText" id="{E32EFF3D-1524-4BB1-B12F-C32A25F46AFA}">
            <xm:f>NOT(ISERROR(SEARCH("B",G29)))</xm:f>
            <xm:f>"B"</xm:f>
            <x14:dxf>
              <font>
                <color theme="0"/>
              </font>
              <fill>
                <patternFill>
                  <bgColor rgb="FF006000"/>
                </patternFill>
              </fill>
            </x14:dxf>
          </x14:cfRule>
          <x14:cfRule type="containsText" priority="585" stopIfTrue="1" operator="containsText" id="{6E2399D2-F11A-4CF1-BCDC-204D46C29482}">
            <xm:f>NOT(ISERROR(SEARCH("A",G29)))</xm:f>
            <xm:f>"A"</xm:f>
            <x14:dxf>
              <fill>
                <patternFill>
                  <bgColor rgb="FF009A00"/>
                </patternFill>
              </fill>
            </x14:dxf>
          </x14:cfRule>
          <xm:sqref>G29:V29</xm:sqref>
        </x14:conditionalFormatting>
        <x14:conditionalFormatting xmlns:xm="http://schemas.microsoft.com/office/excel/2006/main">
          <x14:cfRule type="containsText" priority="547" stopIfTrue="1" operator="containsText" id="{9BB54396-330C-45BF-9BFE-C9D6A72F35AA}">
            <xm:f>NOT(ISERROR(SEARCH("E",G44)))</xm:f>
            <xm:f>"E"</xm:f>
            <x14:dxf>
              <font>
                <color theme="0"/>
              </font>
              <fill>
                <patternFill>
                  <bgColor rgb="FFC10534"/>
                </patternFill>
              </fill>
            </x14:dxf>
          </x14:cfRule>
          <x14:cfRule type="containsText" priority="548" stopIfTrue="1" operator="containsText" id="{02FD3963-1211-43E5-8ED7-5AFE57DE2AE9}">
            <xm:f>NOT(ISERROR(SEARCH("D",G44)))</xm:f>
            <xm:f>"D"</xm:f>
            <x14:dxf>
              <fill>
                <patternFill>
                  <bgColor rgb="FFE37E00"/>
                </patternFill>
              </fill>
            </x14:dxf>
          </x14:cfRule>
          <x14:cfRule type="containsText" priority="549" stopIfTrue="1" operator="containsText" id="{E59F589D-B26D-4746-93B9-891EC0B44CE4}">
            <xm:f>NOT(ISERROR(SEARCH("C",G44)))</xm:f>
            <xm:f>"C"</xm:f>
            <x14:dxf>
              <fill>
                <patternFill>
                  <bgColor rgb="FFF9C059"/>
                </patternFill>
              </fill>
            </x14:dxf>
          </x14:cfRule>
          <x14:cfRule type="containsText" priority="550" stopIfTrue="1" operator="containsText" id="{1D8CA570-EA25-431A-AF8F-3896620752B1}">
            <xm:f>NOT(ISERROR(SEARCH("B",G44)))</xm:f>
            <xm:f>"B"</xm:f>
            <x14:dxf>
              <font>
                <color theme="0"/>
              </font>
              <fill>
                <patternFill>
                  <bgColor rgb="FF006000"/>
                </patternFill>
              </fill>
            </x14:dxf>
          </x14:cfRule>
          <x14:cfRule type="containsText" priority="551" stopIfTrue="1" operator="containsText" id="{30D9D206-3A2C-47A2-BA4E-4B76F898183F}">
            <xm:f>NOT(ISERROR(SEARCH("A",G44)))</xm:f>
            <xm:f>"A"</xm:f>
            <x14:dxf>
              <fill>
                <patternFill>
                  <bgColor rgb="FF009A00"/>
                </patternFill>
              </fill>
            </x14:dxf>
          </x14:cfRule>
          <xm:sqref>G44:V44</xm:sqref>
        </x14:conditionalFormatting>
        <x14:conditionalFormatting xmlns:xm="http://schemas.microsoft.com/office/excel/2006/main">
          <x14:cfRule type="containsText" priority="530" stopIfTrue="1" operator="containsText" id="{2C1AEC3B-7286-4A2D-BB86-DD162B4826A7}">
            <xm:f>NOT(ISERROR(SEARCH("E",G49)))</xm:f>
            <xm:f>"E"</xm:f>
            <x14:dxf>
              <font>
                <color theme="0"/>
              </font>
              <fill>
                <patternFill>
                  <bgColor rgb="FFC10534"/>
                </patternFill>
              </fill>
            </x14:dxf>
          </x14:cfRule>
          <x14:cfRule type="containsText" priority="531" stopIfTrue="1" operator="containsText" id="{CC4E8053-BFC8-4815-A7A3-16091C2BD686}">
            <xm:f>NOT(ISERROR(SEARCH("D",G49)))</xm:f>
            <xm:f>"D"</xm:f>
            <x14:dxf>
              <fill>
                <patternFill>
                  <bgColor rgb="FFE37E00"/>
                </patternFill>
              </fill>
            </x14:dxf>
          </x14:cfRule>
          <x14:cfRule type="containsText" priority="532" stopIfTrue="1" operator="containsText" id="{D51C74F0-A97B-41D0-9410-2B3A0AD154A5}">
            <xm:f>NOT(ISERROR(SEARCH("C",G49)))</xm:f>
            <xm:f>"C"</xm:f>
            <x14:dxf>
              <fill>
                <patternFill>
                  <bgColor rgb="FFF9C059"/>
                </patternFill>
              </fill>
            </x14:dxf>
          </x14:cfRule>
          <x14:cfRule type="containsText" priority="533" stopIfTrue="1" operator="containsText" id="{3AB78B84-B1DE-42E3-B031-8B29FB9FE2B3}">
            <xm:f>NOT(ISERROR(SEARCH("B",G49)))</xm:f>
            <xm:f>"B"</xm:f>
            <x14:dxf>
              <font>
                <color theme="0"/>
              </font>
              <fill>
                <patternFill>
                  <bgColor rgb="FF006000"/>
                </patternFill>
              </fill>
            </x14:dxf>
          </x14:cfRule>
          <x14:cfRule type="containsText" priority="534" stopIfTrue="1" operator="containsText" id="{73984C44-45D9-4582-B955-F8418ABD8BC7}">
            <xm:f>NOT(ISERROR(SEARCH("A",G49)))</xm:f>
            <xm:f>"A"</xm:f>
            <x14:dxf>
              <fill>
                <patternFill>
                  <bgColor rgb="FF009A00"/>
                </patternFill>
              </fill>
            </x14:dxf>
          </x14:cfRule>
          <xm:sqref>G49:V49</xm:sqref>
        </x14:conditionalFormatting>
        <x14:conditionalFormatting xmlns:xm="http://schemas.microsoft.com/office/excel/2006/main">
          <x14:cfRule type="containsText" priority="445" stopIfTrue="1" operator="containsText" id="{95322A05-54E5-4FBE-9387-B8A356F3BC3D}">
            <xm:f>NOT(ISERROR(SEARCH("E",G72)))</xm:f>
            <xm:f>"E"</xm:f>
            <x14:dxf>
              <font>
                <color theme="0"/>
              </font>
              <fill>
                <patternFill>
                  <bgColor rgb="FFC10534"/>
                </patternFill>
              </fill>
            </x14:dxf>
          </x14:cfRule>
          <x14:cfRule type="containsText" priority="446" stopIfTrue="1" operator="containsText" id="{C0267D9A-8C99-4F18-8D90-E44B65B883A1}">
            <xm:f>NOT(ISERROR(SEARCH("D",G72)))</xm:f>
            <xm:f>"D"</xm:f>
            <x14:dxf>
              <fill>
                <patternFill>
                  <bgColor rgb="FFE37E00"/>
                </patternFill>
              </fill>
            </x14:dxf>
          </x14:cfRule>
          <x14:cfRule type="containsText" priority="447" stopIfTrue="1" operator="containsText" id="{5E5F8FB2-68D9-49AD-BC0C-F89A6BE0679D}">
            <xm:f>NOT(ISERROR(SEARCH("C",G72)))</xm:f>
            <xm:f>"C"</xm:f>
            <x14:dxf>
              <fill>
                <patternFill>
                  <bgColor rgb="FFF9C059"/>
                </patternFill>
              </fill>
            </x14:dxf>
          </x14:cfRule>
          <x14:cfRule type="containsText" priority="448" stopIfTrue="1" operator="containsText" id="{A592DB79-434C-4D62-B56A-B0CA5FD21D1C}">
            <xm:f>NOT(ISERROR(SEARCH("B",G72)))</xm:f>
            <xm:f>"B"</xm:f>
            <x14:dxf>
              <font>
                <color theme="0"/>
              </font>
              <fill>
                <patternFill>
                  <bgColor rgb="FF006000"/>
                </patternFill>
              </fill>
            </x14:dxf>
          </x14:cfRule>
          <x14:cfRule type="containsText" priority="449" stopIfTrue="1" operator="containsText" id="{CEE3B0BB-23F0-4032-9BBA-41466FC58F1B}">
            <xm:f>NOT(ISERROR(SEARCH("A",G72)))</xm:f>
            <xm:f>"A"</xm:f>
            <x14:dxf>
              <fill>
                <patternFill>
                  <bgColor rgb="FF009A00"/>
                </patternFill>
              </fill>
            </x14:dxf>
          </x14:cfRule>
          <xm:sqref>G72:V72</xm:sqref>
        </x14:conditionalFormatting>
        <x14:conditionalFormatting xmlns:xm="http://schemas.microsoft.com/office/excel/2006/main">
          <x14:cfRule type="containsText" priority="428" stopIfTrue="1" operator="containsText" id="{B95F4A54-BA13-423D-9D16-B456706F1508}">
            <xm:f>NOT(ISERROR(SEARCH("E",G25)))</xm:f>
            <xm:f>"E"</xm:f>
            <x14:dxf>
              <font>
                <color theme="0"/>
              </font>
              <fill>
                <patternFill>
                  <bgColor rgb="FFC10534"/>
                </patternFill>
              </fill>
            </x14:dxf>
          </x14:cfRule>
          <x14:cfRule type="containsText" priority="429" stopIfTrue="1" operator="containsText" id="{7E820989-B028-4D43-B359-7B18443F108A}">
            <xm:f>NOT(ISERROR(SEARCH("D",G25)))</xm:f>
            <xm:f>"D"</xm:f>
            <x14:dxf>
              <fill>
                <patternFill>
                  <bgColor rgb="FFE37E00"/>
                </patternFill>
              </fill>
            </x14:dxf>
          </x14:cfRule>
          <x14:cfRule type="containsText" priority="430" stopIfTrue="1" operator="containsText" id="{48D6135D-2C9D-4EC9-94B0-3914669DB4FB}">
            <xm:f>NOT(ISERROR(SEARCH("C",G25)))</xm:f>
            <xm:f>"C"</xm:f>
            <x14:dxf>
              <fill>
                <patternFill>
                  <bgColor rgb="FFF9C059"/>
                </patternFill>
              </fill>
            </x14:dxf>
          </x14:cfRule>
          <x14:cfRule type="containsText" priority="431" stopIfTrue="1" operator="containsText" id="{C24E9AE6-6BCC-4ECB-BE8F-982789CBE43B}">
            <xm:f>NOT(ISERROR(SEARCH("B",G25)))</xm:f>
            <xm:f>"B"</xm:f>
            <x14:dxf>
              <font>
                <color theme="0"/>
              </font>
              <fill>
                <patternFill>
                  <bgColor rgb="FF006000"/>
                </patternFill>
              </fill>
            </x14:dxf>
          </x14:cfRule>
          <x14:cfRule type="containsText" priority="432" stopIfTrue="1" operator="containsText" id="{B8CC8863-E224-4FA8-872F-B8801EAC977E}">
            <xm:f>NOT(ISERROR(SEARCH("A",G25)))</xm:f>
            <xm:f>"A"</xm:f>
            <x14:dxf>
              <fill>
                <patternFill>
                  <bgColor rgb="FF009A00"/>
                </patternFill>
              </fill>
            </x14:dxf>
          </x14:cfRule>
          <xm:sqref>G25:V25</xm:sqref>
        </x14:conditionalFormatting>
        <x14:conditionalFormatting xmlns:xm="http://schemas.microsoft.com/office/excel/2006/main">
          <x14:cfRule type="containsText" priority="496" stopIfTrue="1" operator="containsText" id="{373BAE6F-FECA-470D-8633-EF20438B31A6}">
            <xm:f>NOT(ISERROR(SEARCH("E",G70)))</xm:f>
            <xm:f>"E"</xm:f>
            <x14:dxf>
              <font>
                <color theme="0"/>
              </font>
              <fill>
                <patternFill>
                  <bgColor rgb="FFC10534"/>
                </patternFill>
              </fill>
            </x14:dxf>
          </x14:cfRule>
          <x14:cfRule type="containsText" priority="497" stopIfTrue="1" operator="containsText" id="{E04D5183-018A-4797-BDC6-931015A7FB08}">
            <xm:f>NOT(ISERROR(SEARCH("D",G70)))</xm:f>
            <xm:f>"D"</xm:f>
            <x14:dxf>
              <fill>
                <patternFill>
                  <bgColor rgb="FFE37E00"/>
                </patternFill>
              </fill>
            </x14:dxf>
          </x14:cfRule>
          <x14:cfRule type="containsText" priority="498" stopIfTrue="1" operator="containsText" id="{4AFD4FAE-9174-4E3B-8F3C-9BEA469D9735}">
            <xm:f>NOT(ISERROR(SEARCH("C",G70)))</xm:f>
            <xm:f>"C"</xm:f>
            <x14:dxf>
              <fill>
                <patternFill>
                  <bgColor rgb="FFF9C059"/>
                </patternFill>
              </fill>
            </x14:dxf>
          </x14:cfRule>
          <x14:cfRule type="containsText" priority="499" stopIfTrue="1" operator="containsText" id="{12F36C0F-1F88-4FB2-943B-E4725D3A20D7}">
            <xm:f>NOT(ISERROR(SEARCH("B",G70)))</xm:f>
            <xm:f>"B"</xm:f>
            <x14:dxf>
              <font>
                <color theme="0"/>
              </font>
              <fill>
                <patternFill>
                  <bgColor rgb="FF006000"/>
                </patternFill>
              </fill>
            </x14:dxf>
          </x14:cfRule>
          <x14:cfRule type="containsText" priority="500" stopIfTrue="1" operator="containsText" id="{34F4F50D-5D62-4990-AC5E-59B8BE5646EC}">
            <xm:f>NOT(ISERROR(SEARCH("A",G70)))</xm:f>
            <xm:f>"A"</xm:f>
            <x14:dxf>
              <fill>
                <patternFill>
                  <bgColor rgb="FF009A00"/>
                </patternFill>
              </fill>
            </x14:dxf>
          </x14:cfRule>
          <xm:sqref>G70:V70</xm:sqref>
        </x14:conditionalFormatting>
        <x14:conditionalFormatting xmlns:xm="http://schemas.microsoft.com/office/excel/2006/main">
          <x14:cfRule type="containsText" priority="479" stopIfTrue="1" operator="containsText" id="{BE1CAC9E-52A1-4379-A81D-EA3AA73215B1}">
            <xm:f>NOT(ISERROR(SEARCH("E",G63)))</xm:f>
            <xm:f>"E"</xm:f>
            <x14:dxf>
              <font>
                <color theme="0"/>
              </font>
              <fill>
                <patternFill>
                  <bgColor rgb="FFC10534"/>
                </patternFill>
              </fill>
            </x14:dxf>
          </x14:cfRule>
          <x14:cfRule type="containsText" priority="480" stopIfTrue="1" operator="containsText" id="{0366BDFA-2AA5-4655-B7F4-195B5177C4EC}">
            <xm:f>NOT(ISERROR(SEARCH("D",G63)))</xm:f>
            <xm:f>"D"</xm:f>
            <x14:dxf>
              <fill>
                <patternFill>
                  <bgColor rgb="FFE37E00"/>
                </patternFill>
              </fill>
            </x14:dxf>
          </x14:cfRule>
          <x14:cfRule type="containsText" priority="481" stopIfTrue="1" operator="containsText" id="{E7A4B9FC-4C43-4D8E-BF4C-C449A0132D33}">
            <xm:f>NOT(ISERROR(SEARCH("C",G63)))</xm:f>
            <xm:f>"C"</xm:f>
            <x14:dxf>
              <fill>
                <patternFill>
                  <bgColor rgb="FFF9C059"/>
                </patternFill>
              </fill>
            </x14:dxf>
          </x14:cfRule>
          <x14:cfRule type="containsText" priority="482" stopIfTrue="1" operator="containsText" id="{F527DFFB-B886-407F-95C9-6A4D7B25BFCC}">
            <xm:f>NOT(ISERROR(SEARCH("B",G63)))</xm:f>
            <xm:f>"B"</xm:f>
            <x14:dxf>
              <font>
                <color theme="0"/>
              </font>
              <fill>
                <patternFill>
                  <bgColor rgb="FF006000"/>
                </patternFill>
              </fill>
            </x14:dxf>
          </x14:cfRule>
          <x14:cfRule type="containsText" priority="483" stopIfTrue="1" operator="containsText" id="{A6DF2DB0-BA2D-45B6-896B-E59CE5BC897F}">
            <xm:f>NOT(ISERROR(SEARCH("A",G63)))</xm:f>
            <xm:f>"A"</xm:f>
            <x14:dxf>
              <fill>
                <patternFill>
                  <bgColor rgb="FF009A00"/>
                </patternFill>
              </fill>
            </x14:dxf>
          </x14:cfRule>
          <xm:sqref>G63:V63</xm:sqref>
        </x14:conditionalFormatting>
        <x14:conditionalFormatting xmlns:xm="http://schemas.microsoft.com/office/excel/2006/main">
          <x14:cfRule type="containsText" priority="360" stopIfTrue="1" operator="containsText" id="{658F0CAB-EAD7-418B-9980-C21724804326}">
            <xm:f>NOT(ISERROR(SEARCH("E",G47)))</xm:f>
            <xm:f>"E"</xm:f>
            <x14:dxf>
              <font>
                <color theme="0"/>
              </font>
              <fill>
                <patternFill>
                  <bgColor rgb="FFC10534"/>
                </patternFill>
              </fill>
            </x14:dxf>
          </x14:cfRule>
          <x14:cfRule type="containsText" priority="361" stopIfTrue="1" operator="containsText" id="{6FBB632E-E7EE-41D8-8F05-62ED17A02B1B}">
            <xm:f>NOT(ISERROR(SEARCH("D",G47)))</xm:f>
            <xm:f>"D"</xm:f>
            <x14:dxf>
              <fill>
                <patternFill>
                  <bgColor rgb="FFE37E00"/>
                </patternFill>
              </fill>
            </x14:dxf>
          </x14:cfRule>
          <x14:cfRule type="containsText" priority="362" stopIfTrue="1" operator="containsText" id="{665002EA-AFD7-4DD1-91C5-0BED5704DB8F}">
            <xm:f>NOT(ISERROR(SEARCH("C",G47)))</xm:f>
            <xm:f>"C"</xm:f>
            <x14:dxf>
              <fill>
                <patternFill>
                  <bgColor rgb="FFF9C059"/>
                </patternFill>
              </fill>
            </x14:dxf>
          </x14:cfRule>
          <x14:cfRule type="containsText" priority="363" stopIfTrue="1" operator="containsText" id="{D82C27C6-7E12-42F9-85BC-9F17004A943D}">
            <xm:f>NOT(ISERROR(SEARCH("B",G47)))</xm:f>
            <xm:f>"B"</xm:f>
            <x14:dxf>
              <font>
                <color theme="0"/>
              </font>
              <fill>
                <patternFill>
                  <bgColor rgb="FF006000"/>
                </patternFill>
              </fill>
            </x14:dxf>
          </x14:cfRule>
          <x14:cfRule type="containsText" priority="364" stopIfTrue="1" operator="containsText" id="{59E01D3C-B907-4E3D-8166-F42AF4064111}">
            <xm:f>NOT(ISERROR(SEARCH("A",G47)))</xm:f>
            <xm:f>"A"</xm:f>
            <x14:dxf>
              <fill>
                <patternFill>
                  <bgColor rgb="FF009A00"/>
                </patternFill>
              </fill>
            </x14:dxf>
          </x14:cfRule>
          <xm:sqref>G47:V47</xm:sqref>
        </x14:conditionalFormatting>
        <x14:conditionalFormatting xmlns:xm="http://schemas.microsoft.com/office/excel/2006/main">
          <x14:cfRule type="containsText" priority="326" stopIfTrue="1" operator="containsText" id="{4160AE33-6CAD-4825-A343-F53DA54354B7}">
            <xm:f>NOT(ISERROR(SEARCH("E",G60)))</xm:f>
            <xm:f>"E"</xm:f>
            <x14:dxf>
              <font>
                <color theme="0"/>
              </font>
              <fill>
                <patternFill>
                  <bgColor rgb="FFC10534"/>
                </patternFill>
              </fill>
            </x14:dxf>
          </x14:cfRule>
          <x14:cfRule type="containsText" priority="327" stopIfTrue="1" operator="containsText" id="{DB384E62-5EC5-497A-9EBD-F81B5BA07D46}">
            <xm:f>NOT(ISERROR(SEARCH("D",G60)))</xm:f>
            <xm:f>"D"</xm:f>
            <x14:dxf>
              <fill>
                <patternFill>
                  <bgColor rgb="FFE37E00"/>
                </patternFill>
              </fill>
            </x14:dxf>
          </x14:cfRule>
          <x14:cfRule type="containsText" priority="328" stopIfTrue="1" operator="containsText" id="{C1119434-5060-44B8-A17E-4D70D1DA9E49}">
            <xm:f>NOT(ISERROR(SEARCH("C",G60)))</xm:f>
            <xm:f>"C"</xm:f>
            <x14:dxf>
              <fill>
                <patternFill>
                  <bgColor rgb="FFF9C059"/>
                </patternFill>
              </fill>
            </x14:dxf>
          </x14:cfRule>
          <x14:cfRule type="containsText" priority="329" stopIfTrue="1" operator="containsText" id="{1F20752B-397D-4592-AB96-E99E831F3478}">
            <xm:f>NOT(ISERROR(SEARCH("B",G60)))</xm:f>
            <xm:f>"B"</xm:f>
            <x14:dxf>
              <font>
                <color theme="0"/>
              </font>
              <fill>
                <patternFill>
                  <bgColor rgb="FF006000"/>
                </patternFill>
              </fill>
            </x14:dxf>
          </x14:cfRule>
          <x14:cfRule type="containsText" priority="330" stopIfTrue="1" operator="containsText" id="{19AC2B13-44A8-4110-A763-30BEC586ACDD}">
            <xm:f>NOT(ISERROR(SEARCH("A",G60)))</xm:f>
            <xm:f>"A"</xm:f>
            <x14:dxf>
              <fill>
                <patternFill>
                  <bgColor rgb="FF009A00"/>
                </patternFill>
              </fill>
            </x14:dxf>
          </x14:cfRule>
          <xm:sqref>G60:V60</xm:sqref>
        </x14:conditionalFormatting>
        <x14:conditionalFormatting xmlns:xm="http://schemas.microsoft.com/office/excel/2006/main">
          <x14:cfRule type="containsText" priority="292" stopIfTrue="1" operator="containsText" id="{61DF4703-514A-4C8F-8D2A-CB8E7C2C55C1}">
            <xm:f>NOT(ISERROR(SEARCH("E",G73)))</xm:f>
            <xm:f>"E"</xm:f>
            <x14:dxf>
              <font>
                <color theme="0"/>
              </font>
              <fill>
                <patternFill>
                  <bgColor rgb="FFC10534"/>
                </patternFill>
              </fill>
            </x14:dxf>
          </x14:cfRule>
          <x14:cfRule type="containsText" priority="293" stopIfTrue="1" operator="containsText" id="{99335010-4EAC-4C59-BA2C-E769166D3F4E}">
            <xm:f>NOT(ISERROR(SEARCH("D",G73)))</xm:f>
            <xm:f>"D"</xm:f>
            <x14:dxf>
              <fill>
                <patternFill>
                  <bgColor rgb="FFE37E00"/>
                </patternFill>
              </fill>
            </x14:dxf>
          </x14:cfRule>
          <x14:cfRule type="containsText" priority="294" stopIfTrue="1" operator="containsText" id="{B6DA1938-25EB-4414-9577-190373B84903}">
            <xm:f>NOT(ISERROR(SEARCH("C",G73)))</xm:f>
            <xm:f>"C"</xm:f>
            <x14:dxf>
              <fill>
                <patternFill>
                  <bgColor rgb="FFF9C059"/>
                </patternFill>
              </fill>
            </x14:dxf>
          </x14:cfRule>
          <x14:cfRule type="containsText" priority="295" stopIfTrue="1" operator="containsText" id="{4BEB6613-59DB-4E93-A660-FB831300F8C7}">
            <xm:f>NOT(ISERROR(SEARCH("B",G73)))</xm:f>
            <xm:f>"B"</xm:f>
            <x14:dxf>
              <font>
                <color theme="0"/>
              </font>
              <fill>
                <patternFill>
                  <bgColor rgb="FF006000"/>
                </patternFill>
              </fill>
            </x14:dxf>
          </x14:cfRule>
          <x14:cfRule type="containsText" priority="296" stopIfTrue="1" operator="containsText" id="{DF51D5EC-D61F-4EFB-955E-401616D28B02}">
            <xm:f>NOT(ISERROR(SEARCH("A",G73)))</xm:f>
            <xm:f>"A"</xm:f>
            <x14:dxf>
              <fill>
                <patternFill>
                  <bgColor rgb="FF009A00"/>
                </patternFill>
              </fill>
            </x14:dxf>
          </x14:cfRule>
          <xm:sqref>G73:V73</xm:sqref>
        </x14:conditionalFormatting>
        <x14:conditionalFormatting xmlns:xm="http://schemas.microsoft.com/office/excel/2006/main">
          <x14:cfRule type="containsText" priority="275" stopIfTrue="1" operator="containsText" id="{2030C368-FBD6-4777-B070-775B8831429E}">
            <xm:f>NOT(ISERROR(SEARCH("E",G75)))</xm:f>
            <xm:f>"E"</xm:f>
            <x14:dxf>
              <font>
                <color theme="0"/>
              </font>
              <fill>
                <patternFill>
                  <bgColor rgb="FFC10534"/>
                </patternFill>
              </fill>
            </x14:dxf>
          </x14:cfRule>
          <x14:cfRule type="containsText" priority="276" stopIfTrue="1" operator="containsText" id="{2EDB5470-8775-4AFB-BBEE-AE3B657DA0CC}">
            <xm:f>NOT(ISERROR(SEARCH("D",G75)))</xm:f>
            <xm:f>"D"</xm:f>
            <x14:dxf>
              <fill>
                <patternFill>
                  <bgColor rgb="FFE37E00"/>
                </patternFill>
              </fill>
            </x14:dxf>
          </x14:cfRule>
          <x14:cfRule type="containsText" priority="277" stopIfTrue="1" operator="containsText" id="{CE909D9E-67C2-4E7C-8EDC-62A4AA9F5B38}">
            <xm:f>NOT(ISERROR(SEARCH("C",G75)))</xm:f>
            <xm:f>"C"</xm:f>
            <x14:dxf>
              <fill>
                <patternFill>
                  <bgColor rgb="FFF9C059"/>
                </patternFill>
              </fill>
            </x14:dxf>
          </x14:cfRule>
          <x14:cfRule type="containsText" priority="278" stopIfTrue="1" operator="containsText" id="{2A8AA15E-43F2-4EC6-9953-A4C7A9B53CD1}">
            <xm:f>NOT(ISERROR(SEARCH("B",G75)))</xm:f>
            <xm:f>"B"</xm:f>
            <x14:dxf>
              <font>
                <color theme="0"/>
              </font>
              <fill>
                <patternFill>
                  <bgColor rgb="FF006000"/>
                </patternFill>
              </fill>
            </x14:dxf>
          </x14:cfRule>
          <x14:cfRule type="containsText" priority="279" stopIfTrue="1" operator="containsText" id="{DFC9A9F3-5F7E-4DB7-9320-25814F79D7EA}">
            <xm:f>NOT(ISERROR(SEARCH("A",G75)))</xm:f>
            <xm:f>"A"</xm:f>
            <x14:dxf>
              <fill>
                <patternFill>
                  <bgColor rgb="FF009A00"/>
                </patternFill>
              </fill>
            </x14:dxf>
          </x14:cfRule>
          <xm:sqref>G75:V75</xm:sqref>
        </x14:conditionalFormatting>
        <x14:conditionalFormatting xmlns:xm="http://schemas.microsoft.com/office/excel/2006/main">
          <x14:cfRule type="containsText" priority="258" stopIfTrue="1" operator="containsText" id="{CF92150C-EB25-481D-A837-DDBD9323E394}">
            <xm:f>NOT(ISERROR(SEARCH("E",G76)))</xm:f>
            <xm:f>"E"</xm:f>
            <x14:dxf>
              <font>
                <color theme="0"/>
              </font>
              <fill>
                <patternFill>
                  <bgColor rgb="FFC10534"/>
                </patternFill>
              </fill>
            </x14:dxf>
          </x14:cfRule>
          <x14:cfRule type="containsText" priority="259" stopIfTrue="1" operator="containsText" id="{21DDE456-FE7E-4D9F-BFBF-D140AE32A8CB}">
            <xm:f>NOT(ISERROR(SEARCH("D",G76)))</xm:f>
            <xm:f>"D"</xm:f>
            <x14:dxf>
              <fill>
                <patternFill>
                  <bgColor rgb="FFE37E00"/>
                </patternFill>
              </fill>
            </x14:dxf>
          </x14:cfRule>
          <x14:cfRule type="containsText" priority="260" stopIfTrue="1" operator="containsText" id="{1C409239-6275-46DF-BA97-CBE704BBAFBC}">
            <xm:f>NOT(ISERROR(SEARCH("C",G76)))</xm:f>
            <xm:f>"C"</xm:f>
            <x14:dxf>
              <fill>
                <patternFill>
                  <bgColor rgb="FFF9C059"/>
                </patternFill>
              </fill>
            </x14:dxf>
          </x14:cfRule>
          <x14:cfRule type="containsText" priority="261" stopIfTrue="1" operator="containsText" id="{5EB1D4F1-834F-4FA0-ABEB-49EA76E12175}">
            <xm:f>NOT(ISERROR(SEARCH("B",G76)))</xm:f>
            <xm:f>"B"</xm:f>
            <x14:dxf>
              <font>
                <color theme="0"/>
              </font>
              <fill>
                <patternFill>
                  <bgColor rgb="FF006000"/>
                </patternFill>
              </fill>
            </x14:dxf>
          </x14:cfRule>
          <x14:cfRule type="containsText" priority="262" stopIfTrue="1" operator="containsText" id="{46BD734D-06EE-4C67-A85B-FCF8EDC4C906}">
            <xm:f>NOT(ISERROR(SEARCH("A",G76)))</xm:f>
            <xm:f>"A"</xm:f>
            <x14:dxf>
              <fill>
                <patternFill>
                  <bgColor rgb="FF009A00"/>
                </patternFill>
              </fill>
            </x14:dxf>
          </x14:cfRule>
          <xm:sqref>G76:V76</xm:sqref>
        </x14:conditionalFormatting>
        <x14:conditionalFormatting xmlns:xm="http://schemas.microsoft.com/office/excel/2006/main">
          <x14:cfRule type="containsText" priority="241" stopIfTrue="1" operator="containsText" id="{DEF4D821-97CF-4A86-B4BB-4A38A54ECF4C}">
            <xm:f>NOT(ISERROR(SEARCH("E",G77)))</xm:f>
            <xm:f>"E"</xm:f>
            <x14:dxf>
              <font>
                <color theme="0"/>
              </font>
              <fill>
                <patternFill>
                  <bgColor rgb="FFC10534"/>
                </patternFill>
              </fill>
            </x14:dxf>
          </x14:cfRule>
          <x14:cfRule type="containsText" priority="242" stopIfTrue="1" operator="containsText" id="{6767CB34-5BDF-4914-A507-9E7A6FED4150}">
            <xm:f>NOT(ISERROR(SEARCH("D",G77)))</xm:f>
            <xm:f>"D"</xm:f>
            <x14:dxf>
              <fill>
                <patternFill>
                  <bgColor rgb="FFE37E00"/>
                </patternFill>
              </fill>
            </x14:dxf>
          </x14:cfRule>
          <x14:cfRule type="containsText" priority="243" stopIfTrue="1" operator="containsText" id="{036A6453-42AA-4508-A962-99D1E36C4D26}">
            <xm:f>NOT(ISERROR(SEARCH("C",G77)))</xm:f>
            <xm:f>"C"</xm:f>
            <x14:dxf>
              <fill>
                <patternFill>
                  <bgColor rgb="FFF9C059"/>
                </patternFill>
              </fill>
            </x14:dxf>
          </x14:cfRule>
          <x14:cfRule type="containsText" priority="244" stopIfTrue="1" operator="containsText" id="{6DFAD406-EB3A-4DB2-BBC1-4B5FF2934A49}">
            <xm:f>NOT(ISERROR(SEARCH("B",G77)))</xm:f>
            <xm:f>"B"</xm:f>
            <x14:dxf>
              <font>
                <color theme="0"/>
              </font>
              <fill>
                <patternFill>
                  <bgColor rgb="FF006000"/>
                </patternFill>
              </fill>
            </x14:dxf>
          </x14:cfRule>
          <x14:cfRule type="containsText" priority="245" stopIfTrue="1" operator="containsText" id="{DB514CDE-B64B-408E-BF03-16196BFA3B8A}">
            <xm:f>NOT(ISERROR(SEARCH("A",G77)))</xm:f>
            <xm:f>"A"</xm:f>
            <x14:dxf>
              <fill>
                <patternFill>
                  <bgColor rgb="FF009A00"/>
                </patternFill>
              </fill>
            </x14:dxf>
          </x14:cfRule>
          <xm:sqref>G77:V77</xm:sqref>
        </x14:conditionalFormatting>
        <x14:conditionalFormatting xmlns:xm="http://schemas.microsoft.com/office/excel/2006/main">
          <x14:cfRule type="containsText" priority="224" stopIfTrue="1" operator="containsText" id="{889A5830-C93C-4B1B-B904-8C50E4755DBB}">
            <xm:f>NOT(ISERROR(SEARCH("E",G78)))</xm:f>
            <xm:f>"E"</xm:f>
            <x14:dxf>
              <font>
                <color theme="0"/>
              </font>
              <fill>
                <patternFill>
                  <bgColor rgb="FFC10534"/>
                </patternFill>
              </fill>
            </x14:dxf>
          </x14:cfRule>
          <x14:cfRule type="containsText" priority="225" stopIfTrue="1" operator="containsText" id="{7C582FBA-466D-4A46-950E-23EEBD1F0E36}">
            <xm:f>NOT(ISERROR(SEARCH("D",G78)))</xm:f>
            <xm:f>"D"</xm:f>
            <x14:dxf>
              <fill>
                <patternFill>
                  <bgColor rgb="FFE37E00"/>
                </patternFill>
              </fill>
            </x14:dxf>
          </x14:cfRule>
          <x14:cfRule type="containsText" priority="226" stopIfTrue="1" operator="containsText" id="{A8DD5ACD-58BB-4EA6-ADCC-A90038FF403B}">
            <xm:f>NOT(ISERROR(SEARCH("C",G78)))</xm:f>
            <xm:f>"C"</xm:f>
            <x14:dxf>
              <fill>
                <patternFill>
                  <bgColor rgb="FFF9C059"/>
                </patternFill>
              </fill>
            </x14:dxf>
          </x14:cfRule>
          <x14:cfRule type="containsText" priority="227" stopIfTrue="1" operator="containsText" id="{005AB8AE-0030-410C-9A1B-92D64FDA5063}">
            <xm:f>NOT(ISERROR(SEARCH("B",G78)))</xm:f>
            <xm:f>"B"</xm:f>
            <x14:dxf>
              <font>
                <color theme="0"/>
              </font>
              <fill>
                <patternFill>
                  <bgColor rgb="FF006000"/>
                </patternFill>
              </fill>
            </x14:dxf>
          </x14:cfRule>
          <x14:cfRule type="containsText" priority="228" stopIfTrue="1" operator="containsText" id="{2D68D8D5-DDAF-4C4A-9390-113B0A72086B}">
            <xm:f>NOT(ISERROR(SEARCH("A",G78)))</xm:f>
            <xm:f>"A"</xm:f>
            <x14:dxf>
              <fill>
                <patternFill>
                  <bgColor rgb="FF009A00"/>
                </patternFill>
              </fill>
            </x14:dxf>
          </x14:cfRule>
          <xm:sqref>G78:V78</xm:sqref>
        </x14:conditionalFormatting>
        <x14:conditionalFormatting xmlns:xm="http://schemas.microsoft.com/office/excel/2006/main">
          <x14:cfRule type="containsText" priority="207" stopIfTrue="1" operator="containsText" id="{A8FAAC25-B3BD-49FE-8053-D2B7D2466949}">
            <xm:f>NOT(ISERROR(SEARCH("E",G79)))</xm:f>
            <xm:f>"E"</xm:f>
            <x14:dxf>
              <font>
                <color theme="0"/>
              </font>
              <fill>
                <patternFill>
                  <bgColor rgb="FFC10534"/>
                </patternFill>
              </fill>
            </x14:dxf>
          </x14:cfRule>
          <x14:cfRule type="containsText" priority="208" stopIfTrue="1" operator="containsText" id="{795D155C-986D-4068-87EF-09570D84D54C}">
            <xm:f>NOT(ISERROR(SEARCH("D",G79)))</xm:f>
            <xm:f>"D"</xm:f>
            <x14:dxf>
              <fill>
                <patternFill>
                  <bgColor rgb="FFE37E00"/>
                </patternFill>
              </fill>
            </x14:dxf>
          </x14:cfRule>
          <x14:cfRule type="containsText" priority="209" stopIfTrue="1" operator="containsText" id="{0A3C6D5F-CEC3-4FC8-9939-9893EE1E5BE1}">
            <xm:f>NOT(ISERROR(SEARCH("C",G79)))</xm:f>
            <xm:f>"C"</xm:f>
            <x14:dxf>
              <fill>
                <patternFill>
                  <bgColor rgb="FFF9C059"/>
                </patternFill>
              </fill>
            </x14:dxf>
          </x14:cfRule>
          <x14:cfRule type="containsText" priority="210" stopIfTrue="1" operator="containsText" id="{4C5DACB4-F3D7-4DDB-A9D0-9CEC192EB1CA}">
            <xm:f>NOT(ISERROR(SEARCH("B",G79)))</xm:f>
            <xm:f>"B"</xm:f>
            <x14:dxf>
              <font>
                <color theme="0"/>
              </font>
              <fill>
                <patternFill>
                  <bgColor rgb="FF006000"/>
                </patternFill>
              </fill>
            </x14:dxf>
          </x14:cfRule>
          <x14:cfRule type="containsText" priority="211" stopIfTrue="1" operator="containsText" id="{3F400203-E788-4A71-BAB0-B55151E271B3}">
            <xm:f>NOT(ISERROR(SEARCH("A",G79)))</xm:f>
            <xm:f>"A"</xm:f>
            <x14:dxf>
              <fill>
                <patternFill>
                  <bgColor rgb="FF009A00"/>
                </patternFill>
              </fill>
            </x14:dxf>
          </x14:cfRule>
          <xm:sqref>G79:V79</xm:sqref>
        </x14:conditionalFormatting>
        <x14:conditionalFormatting xmlns:xm="http://schemas.microsoft.com/office/excel/2006/main">
          <x14:cfRule type="containsText" priority="190" stopIfTrue="1" operator="containsText" id="{8AEA879C-B61B-4597-98AE-47B276AF16B8}">
            <xm:f>NOT(ISERROR(SEARCH("E",G31)))</xm:f>
            <xm:f>"E"</xm:f>
            <x14:dxf>
              <font>
                <color theme="0"/>
              </font>
              <fill>
                <patternFill>
                  <bgColor rgb="FFC10534"/>
                </patternFill>
              </fill>
            </x14:dxf>
          </x14:cfRule>
          <x14:cfRule type="containsText" priority="191" stopIfTrue="1" operator="containsText" id="{0540DF19-8307-4F17-B358-385FC957205C}">
            <xm:f>NOT(ISERROR(SEARCH("D",G31)))</xm:f>
            <xm:f>"D"</xm:f>
            <x14:dxf>
              <fill>
                <patternFill>
                  <bgColor rgb="FFE37E00"/>
                </patternFill>
              </fill>
            </x14:dxf>
          </x14:cfRule>
          <x14:cfRule type="containsText" priority="192" stopIfTrue="1" operator="containsText" id="{2178F7E1-29B6-4344-B6C1-63E13A173E62}">
            <xm:f>NOT(ISERROR(SEARCH("C",G31)))</xm:f>
            <xm:f>"C"</xm:f>
            <x14:dxf>
              <fill>
                <patternFill>
                  <bgColor rgb="FFF9C059"/>
                </patternFill>
              </fill>
            </x14:dxf>
          </x14:cfRule>
          <x14:cfRule type="containsText" priority="193" stopIfTrue="1" operator="containsText" id="{9586F36B-2772-4911-B6B8-7CB35B8B36CC}">
            <xm:f>NOT(ISERROR(SEARCH("B",G31)))</xm:f>
            <xm:f>"B"</xm:f>
            <x14:dxf>
              <font>
                <color theme="0"/>
              </font>
              <fill>
                <patternFill>
                  <bgColor rgb="FF006000"/>
                </patternFill>
              </fill>
            </x14:dxf>
          </x14:cfRule>
          <x14:cfRule type="containsText" priority="194" stopIfTrue="1" operator="containsText" id="{388024E1-5D5C-47A0-BD4A-023E03C03540}">
            <xm:f>NOT(ISERROR(SEARCH("A",G31)))</xm:f>
            <xm:f>"A"</xm:f>
            <x14:dxf>
              <fill>
                <patternFill>
                  <bgColor rgb="FF009A00"/>
                </patternFill>
              </fill>
            </x14:dxf>
          </x14:cfRule>
          <xm:sqref>G31:V31</xm:sqref>
        </x14:conditionalFormatting>
        <x14:conditionalFormatting xmlns:xm="http://schemas.microsoft.com/office/excel/2006/main">
          <x14:cfRule type="containsText" priority="173" stopIfTrue="1" operator="containsText" id="{4368306F-AF9E-4900-A83C-075AB91581B6}">
            <xm:f>NOT(ISERROR(SEARCH("E",G33)))</xm:f>
            <xm:f>"E"</xm:f>
            <x14:dxf>
              <font>
                <color theme="0"/>
              </font>
              <fill>
                <patternFill>
                  <bgColor rgb="FFC10534"/>
                </patternFill>
              </fill>
            </x14:dxf>
          </x14:cfRule>
          <x14:cfRule type="containsText" priority="174" stopIfTrue="1" operator="containsText" id="{0D044743-6292-47D9-B0B8-6443641ACEAD}">
            <xm:f>NOT(ISERROR(SEARCH("D",G33)))</xm:f>
            <xm:f>"D"</xm:f>
            <x14:dxf>
              <fill>
                <patternFill>
                  <bgColor rgb="FFE37E00"/>
                </patternFill>
              </fill>
            </x14:dxf>
          </x14:cfRule>
          <x14:cfRule type="containsText" priority="175" stopIfTrue="1" operator="containsText" id="{F1B1E7EC-BF62-40EA-A846-B6BE40E520AA}">
            <xm:f>NOT(ISERROR(SEARCH("C",G33)))</xm:f>
            <xm:f>"C"</xm:f>
            <x14:dxf>
              <fill>
                <patternFill>
                  <bgColor rgb="FFF9C059"/>
                </patternFill>
              </fill>
            </x14:dxf>
          </x14:cfRule>
          <x14:cfRule type="containsText" priority="176" stopIfTrue="1" operator="containsText" id="{E7DC4611-1E9C-4EF3-9C33-972257DE50A3}">
            <xm:f>NOT(ISERROR(SEARCH("B",G33)))</xm:f>
            <xm:f>"B"</xm:f>
            <x14:dxf>
              <font>
                <color theme="0"/>
              </font>
              <fill>
                <patternFill>
                  <bgColor rgb="FF006000"/>
                </patternFill>
              </fill>
            </x14:dxf>
          </x14:cfRule>
          <x14:cfRule type="containsText" priority="177" stopIfTrue="1" operator="containsText" id="{DF613F0B-3626-4F0F-8E4C-E7790C797391}">
            <xm:f>NOT(ISERROR(SEARCH("A",G33)))</xm:f>
            <xm:f>"A"</xm:f>
            <x14:dxf>
              <fill>
                <patternFill>
                  <bgColor rgb="FF009A00"/>
                </patternFill>
              </fill>
            </x14:dxf>
          </x14:cfRule>
          <xm:sqref>G33:V33</xm:sqref>
        </x14:conditionalFormatting>
        <x14:conditionalFormatting xmlns:xm="http://schemas.microsoft.com/office/excel/2006/main">
          <x14:cfRule type="containsText" priority="156" stopIfTrue="1" operator="containsText" id="{D8F590FE-FAD8-409D-84BB-1C58140791B0}">
            <xm:f>NOT(ISERROR(SEARCH("E",G35)))</xm:f>
            <xm:f>"E"</xm:f>
            <x14:dxf>
              <font>
                <color theme="0"/>
              </font>
              <fill>
                <patternFill>
                  <bgColor rgb="FFC10534"/>
                </patternFill>
              </fill>
            </x14:dxf>
          </x14:cfRule>
          <x14:cfRule type="containsText" priority="157" stopIfTrue="1" operator="containsText" id="{8C21E316-70B0-403E-A1A9-13F5B28E5534}">
            <xm:f>NOT(ISERROR(SEARCH("D",G35)))</xm:f>
            <xm:f>"D"</xm:f>
            <x14:dxf>
              <fill>
                <patternFill>
                  <bgColor rgb="FFE37E00"/>
                </patternFill>
              </fill>
            </x14:dxf>
          </x14:cfRule>
          <x14:cfRule type="containsText" priority="158" stopIfTrue="1" operator="containsText" id="{7BB6BDB6-4707-4542-BBDE-FB28C3FF0F72}">
            <xm:f>NOT(ISERROR(SEARCH("C",G35)))</xm:f>
            <xm:f>"C"</xm:f>
            <x14:dxf>
              <fill>
                <patternFill>
                  <bgColor rgb="FFF9C059"/>
                </patternFill>
              </fill>
            </x14:dxf>
          </x14:cfRule>
          <x14:cfRule type="containsText" priority="159" stopIfTrue="1" operator="containsText" id="{FC7799C6-7FF5-43C1-9AE0-99937CC246B3}">
            <xm:f>NOT(ISERROR(SEARCH("B",G35)))</xm:f>
            <xm:f>"B"</xm:f>
            <x14:dxf>
              <font>
                <color theme="0"/>
              </font>
              <fill>
                <patternFill>
                  <bgColor rgb="FF006000"/>
                </patternFill>
              </fill>
            </x14:dxf>
          </x14:cfRule>
          <x14:cfRule type="containsText" priority="160" stopIfTrue="1" operator="containsText" id="{1C9B3DB8-93C1-4C90-9DCE-9B9358F44165}">
            <xm:f>NOT(ISERROR(SEARCH("A",G35)))</xm:f>
            <xm:f>"A"</xm:f>
            <x14:dxf>
              <fill>
                <patternFill>
                  <bgColor rgb="FF009A00"/>
                </patternFill>
              </fill>
            </x14:dxf>
          </x14:cfRule>
          <xm:sqref>G35:V35</xm:sqref>
        </x14:conditionalFormatting>
        <x14:conditionalFormatting xmlns:xm="http://schemas.microsoft.com/office/excel/2006/main">
          <x14:cfRule type="containsText" priority="139" stopIfTrue="1" operator="containsText" id="{A291FE77-29D5-48E0-889A-BB945A99A31F}">
            <xm:f>NOT(ISERROR(SEARCH("E",G37)))</xm:f>
            <xm:f>"E"</xm:f>
            <x14:dxf>
              <font>
                <color theme="0"/>
              </font>
              <fill>
                <patternFill>
                  <bgColor rgb="FFC10534"/>
                </patternFill>
              </fill>
            </x14:dxf>
          </x14:cfRule>
          <x14:cfRule type="containsText" priority="140" stopIfTrue="1" operator="containsText" id="{D9E3981C-CE44-44E5-A7BE-D8913F3AC15B}">
            <xm:f>NOT(ISERROR(SEARCH("D",G37)))</xm:f>
            <xm:f>"D"</xm:f>
            <x14:dxf>
              <fill>
                <patternFill>
                  <bgColor rgb="FFE37E00"/>
                </patternFill>
              </fill>
            </x14:dxf>
          </x14:cfRule>
          <x14:cfRule type="containsText" priority="141" stopIfTrue="1" operator="containsText" id="{6F0B5A57-CFE5-4C21-977F-711684AF2B4F}">
            <xm:f>NOT(ISERROR(SEARCH("C",G37)))</xm:f>
            <xm:f>"C"</xm:f>
            <x14:dxf>
              <fill>
                <patternFill>
                  <bgColor rgb="FFF9C059"/>
                </patternFill>
              </fill>
            </x14:dxf>
          </x14:cfRule>
          <x14:cfRule type="containsText" priority="142" stopIfTrue="1" operator="containsText" id="{2BE90E98-9AF5-4FFE-B659-E3327BB5CCA0}">
            <xm:f>NOT(ISERROR(SEARCH("B",G37)))</xm:f>
            <xm:f>"B"</xm:f>
            <x14:dxf>
              <font>
                <color theme="0"/>
              </font>
              <fill>
                <patternFill>
                  <bgColor rgb="FF006000"/>
                </patternFill>
              </fill>
            </x14:dxf>
          </x14:cfRule>
          <x14:cfRule type="containsText" priority="143" stopIfTrue="1" operator="containsText" id="{25E9B7EF-2495-4D4B-8FB4-D35B9D9B6799}">
            <xm:f>NOT(ISERROR(SEARCH("A",G37)))</xm:f>
            <xm:f>"A"</xm:f>
            <x14:dxf>
              <fill>
                <patternFill>
                  <bgColor rgb="FF009A00"/>
                </patternFill>
              </fill>
            </x14:dxf>
          </x14:cfRule>
          <xm:sqref>G37:V37</xm:sqref>
        </x14:conditionalFormatting>
        <x14:conditionalFormatting xmlns:xm="http://schemas.microsoft.com/office/excel/2006/main">
          <x14:cfRule type="containsText" priority="122" stopIfTrue="1" operator="containsText" id="{C2580A44-5E1F-4246-8E6B-0CB42D6CD0E0}">
            <xm:f>NOT(ISERROR(SEARCH("E",G41)))</xm:f>
            <xm:f>"E"</xm:f>
            <x14:dxf>
              <font>
                <color theme="0"/>
              </font>
              <fill>
                <patternFill>
                  <bgColor rgb="FFC10534"/>
                </patternFill>
              </fill>
            </x14:dxf>
          </x14:cfRule>
          <x14:cfRule type="containsText" priority="123" stopIfTrue="1" operator="containsText" id="{8955379C-941C-42D2-B4D0-0E433499B05B}">
            <xm:f>NOT(ISERROR(SEARCH("D",G41)))</xm:f>
            <xm:f>"D"</xm:f>
            <x14:dxf>
              <fill>
                <patternFill>
                  <bgColor rgb="FFE37E00"/>
                </patternFill>
              </fill>
            </x14:dxf>
          </x14:cfRule>
          <x14:cfRule type="containsText" priority="124" stopIfTrue="1" operator="containsText" id="{DEF7DE78-18A7-4C10-AFBD-12D2F136C8FD}">
            <xm:f>NOT(ISERROR(SEARCH("C",G41)))</xm:f>
            <xm:f>"C"</xm:f>
            <x14:dxf>
              <fill>
                <patternFill>
                  <bgColor rgb="FFF9C059"/>
                </patternFill>
              </fill>
            </x14:dxf>
          </x14:cfRule>
          <x14:cfRule type="containsText" priority="125" stopIfTrue="1" operator="containsText" id="{2E39B9CC-6D51-44E3-A75E-F383BC80F0D4}">
            <xm:f>NOT(ISERROR(SEARCH("B",G41)))</xm:f>
            <xm:f>"B"</xm:f>
            <x14:dxf>
              <font>
                <color theme="0"/>
              </font>
              <fill>
                <patternFill>
                  <bgColor rgb="FF006000"/>
                </patternFill>
              </fill>
            </x14:dxf>
          </x14:cfRule>
          <x14:cfRule type="containsText" priority="126" stopIfTrue="1" operator="containsText" id="{FF54F076-99DE-4F26-BADF-2A20C84CBD1F}">
            <xm:f>NOT(ISERROR(SEARCH("A",G41)))</xm:f>
            <xm:f>"A"</xm:f>
            <x14:dxf>
              <fill>
                <patternFill>
                  <bgColor rgb="FF009A00"/>
                </patternFill>
              </fill>
            </x14:dxf>
          </x14:cfRule>
          <xm:sqref>G41:V41</xm:sqref>
        </x14:conditionalFormatting>
        <x14:conditionalFormatting xmlns:xm="http://schemas.microsoft.com/office/excel/2006/main">
          <x14:cfRule type="containsText" priority="105" stopIfTrue="1" operator="containsText" id="{976095B3-83B4-467E-A008-0B6071E3621A}">
            <xm:f>NOT(ISERROR(SEARCH("E",G45)))</xm:f>
            <xm:f>"E"</xm:f>
            <x14:dxf>
              <font>
                <color theme="0"/>
              </font>
              <fill>
                <patternFill>
                  <bgColor rgb="FFC10534"/>
                </patternFill>
              </fill>
            </x14:dxf>
          </x14:cfRule>
          <x14:cfRule type="containsText" priority="106" stopIfTrue="1" operator="containsText" id="{1BA6AB4A-0250-4A12-B442-61C31620FFEC}">
            <xm:f>NOT(ISERROR(SEARCH("D",G45)))</xm:f>
            <xm:f>"D"</xm:f>
            <x14:dxf>
              <fill>
                <patternFill>
                  <bgColor rgb="FFE37E00"/>
                </patternFill>
              </fill>
            </x14:dxf>
          </x14:cfRule>
          <x14:cfRule type="containsText" priority="107" stopIfTrue="1" operator="containsText" id="{117C02A3-DA35-4B9C-A30C-DD37978B08C8}">
            <xm:f>NOT(ISERROR(SEARCH("C",G45)))</xm:f>
            <xm:f>"C"</xm:f>
            <x14:dxf>
              <fill>
                <patternFill>
                  <bgColor rgb="FFF9C059"/>
                </patternFill>
              </fill>
            </x14:dxf>
          </x14:cfRule>
          <x14:cfRule type="containsText" priority="108" stopIfTrue="1" operator="containsText" id="{90349502-37E2-434F-96A2-874E0F144B7F}">
            <xm:f>NOT(ISERROR(SEARCH("B",G45)))</xm:f>
            <xm:f>"B"</xm:f>
            <x14:dxf>
              <font>
                <color theme="0"/>
              </font>
              <fill>
                <patternFill>
                  <bgColor rgb="FF006000"/>
                </patternFill>
              </fill>
            </x14:dxf>
          </x14:cfRule>
          <x14:cfRule type="containsText" priority="109" stopIfTrue="1" operator="containsText" id="{B3C37231-EA0C-4E05-833D-75BED24EBA19}">
            <xm:f>NOT(ISERROR(SEARCH("A",G45)))</xm:f>
            <xm:f>"A"</xm:f>
            <x14:dxf>
              <fill>
                <patternFill>
                  <bgColor rgb="FF009A00"/>
                </patternFill>
              </fill>
            </x14:dxf>
          </x14:cfRule>
          <xm:sqref>G45:V45</xm:sqref>
        </x14:conditionalFormatting>
        <x14:conditionalFormatting xmlns:xm="http://schemas.microsoft.com/office/excel/2006/main">
          <x14:cfRule type="containsText" priority="88" stopIfTrue="1" operator="containsText" id="{956B3D4E-A490-4AA2-A86E-4D9D526BA2F6}">
            <xm:f>NOT(ISERROR(SEARCH("E",G52)))</xm:f>
            <xm:f>"E"</xm:f>
            <x14:dxf>
              <font>
                <color theme="0"/>
              </font>
              <fill>
                <patternFill>
                  <bgColor rgb="FFC10534"/>
                </patternFill>
              </fill>
            </x14:dxf>
          </x14:cfRule>
          <x14:cfRule type="containsText" priority="89" stopIfTrue="1" operator="containsText" id="{235A5956-5A8D-4011-BBD5-B64BECB89E5A}">
            <xm:f>NOT(ISERROR(SEARCH("D",G52)))</xm:f>
            <xm:f>"D"</xm:f>
            <x14:dxf>
              <fill>
                <patternFill>
                  <bgColor rgb="FFE37E00"/>
                </patternFill>
              </fill>
            </x14:dxf>
          </x14:cfRule>
          <x14:cfRule type="containsText" priority="90" stopIfTrue="1" operator="containsText" id="{8C5F6515-2FC0-4D9C-9552-65CED6D046FE}">
            <xm:f>NOT(ISERROR(SEARCH("C",G52)))</xm:f>
            <xm:f>"C"</xm:f>
            <x14:dxf>
              <fill>
                <patternFill>
                  <bgColor rgb="FFF9C059"/>
                </patternFill>
              </fill>
            </x14:dxf>
          </x14:cfRule>
          <x14:cfRule type="containsText" priority="91" stopIfTrue="1" operator="containsText" id="{5E4A7E4E-45B4-485E-887E-5E445E7C2FEF}">
            <xm:f>NOT(ISERROR(SEARCH("B",G52)))</xm:f>
            <xm:f>"B"</xm:f>
            <x14:dxf>
              <font>
                <color theme="0"/>
              </font>
              <fill>
                <patternFill>
                  <bgColor rgb="FF006000"/>
                </patternFill>
              </fill>
            </x14:dxf>
          </x14:cfRule>
          <x14:cfRule type="containsText" priority="92" stopIfTrue="1" operator="containsText" id="{441B1D04-8EA6-4998-A045-807A070A0EA5}">
            <xm:f>NOT(ISERROR(SEARCH("A",G52)))</xm:f>
            <xm:f>"A"</xm:f>
            <x14:dxf>
              <fill>
                <patternFill>
                  <bgColor rgb="FF009A00"/>
                </patternFill>
              </fill>
            </x14:dxf>
          </x14:cfRule>
          <xm:sqref>G52:V54</xm:sqref>
        </x14:conditionalFormatting>
        <x14:conditionalFormatting xmlns:xm="http://schemas.microsoft.com/office/excel/2006/main">
          <x14:cfRule type="containsText" priority="71" stopIfTrue="1" operator="containsText" id="{98F1818C-1188-41B0-8F02-CB06DA5424AA}">
            <xm:f>NOT(ISERROR(SEARCH("E",G56)))</xm:f>
            <xm:f>"E"</xm:f>
            <x14:dxf>
              <font>
                <color theme="0"/>
              </font>
              <fill>
                <patternFill>
                  <bgColor rgb="FFC10534"/>
                </patternFill>
              </fill>
            </x14:dxf>
          </x14:cfRule>
          <x14:cfRule type="containsText" priority="72" stopIfTrue="1" operator="containsText" id="{B0220BF4-8032-4AF3-8FBF-3B049B5094C5}">
            <xm:f>NOT(ISERROR(SEARCH("D",G56)))</xm:f>
            <xm:f>"D"</xm:f>
            <x14:dxf>
              <fill>
                <patternFill>
                  <bgColor rgb="FFE37E00"/>
                </patternFill>
              </fill>
            </x14:dxf>
          </x14:cfRule>
          <x14:cfRule type="containsText" priority="73" stopIfTrue="1" operator="containsText" id="{B62DBC29-985C-45FB-8671-D2A9B7E2B917}">
            <xm:f>NOT(ISERROR(SEARCH("C",G56)))</xm:f>
            <xm:f>"C"</xm:f>
            <x14:dxf>
              <fill>
                <patternFill>
                  <bgColor rgb="FFF9C059"/>
                </patternFill>
              </fill>
            </x14:dxf>
          </x14:cfRule>
          <x14:cfRule type="containsText" priority="74" stopIfTrue="1" operator="containsText" id="{5F2895A5-1635-43B4-B5D6-2D4795FEF858}">
            <xm:f>NOT(ISERROR(SEARCH("B",G56)))</xm:f>
            <xm:f>"B"</xm:f>
            <x14:dxf>
              <font>
                <color theme="0"/>
              </font>
              <fill>
                <patternFill>
                  <bgColor rgb="FF006000"/>
                </patternFill>
              </fill>
            </x14:dxf>
          </x14:cfRule>
          <x14:cfRule type="containsText" priority="75" stopIfTrue="1" operator="containsText" id="{21ABC832-FF4C-4409-8DBE-F67BD37467DC}">
            <xm:f>NOT(ISERROR(SEARCH("A",G56)))</xm:f>
            <xm:f>"A"</xm:f>
            <x14:dxf>
              <fill>
                <patternFill>
                  <bgColor rgb="FF009A00"/>
                </patternFill>
              </fill>
            </x14:dxf>
          </x14:cfRule>
          <xm:sqref>G56:V56</xm:sqref>
        </x14:conditionalFormatting>
        <x14:conditionalFormatting xmlns:xm="http://schemas.microsoft.com/office/excel/2006/main">
          <x14:cfRule type="containsText" priority="54" stopIfTrue="1" operator="containsText" id="{7CE473DE-676B-46FD-AFA2-A148EC29F467}">
            <xm:f>NOT(ISERROR(SEARCH("E",G62)))</xm:f>
            <xm:f>"E"</xm:f>
            <x14:dxf>
              <font>
                <color theme="0"/>
              </font>
              <fill>
                <patternFill>
                  <bgColor rgb="FFC10534"/>
                </patternFill>
              </fill>
            </x14:dxf>
          </x14:cfRule>
          <x14:cfRule type="containsText" priority="55" stopIfTrue="1" operator="containsText" id="{0DBFD3D8-6E8B-494C-AB36-397BE2E2FB1A}">
            <xm:f>NOT(ISERROR(SEARCH("D",G62)))</xm:f>
            <xm:f>"D"</xm:f>
            <x14:dxf>
              <fill>
                <patternFill>
                  <bgColor rgb="FFE37E00"/>
                </patternFill>
              </fill>
            </x14:dxf>
          </x14:cfRule>
          <x14:cfRule type="containsText" priority="56" stopIfTrue="1" operator="containsText" id="{19B450F7-D242-41BF-B1E2-AFCAF3ED12D1}">
            <xm:f>NOT(ISERROR(SEARCH("C",G62)))</xm:f>
            <xm:f>"C"</xm:f>
            <x14:dxf>
              <fill>
                <patternFill>
                  <bgColor rgb="FFF9C059"/>
                </patternFill>
              </fill>
            </x14:dxf>
          </x14:cfRule>
          <x14:cfRule type="containsText" priority="57" stopIfTrue="1" operator="containsText" id="{5DBCC94D-98D3-496A-B74C-E5A67ACC4EA3}">
            <xm:f>NOT(ISERROR(SEARCH("B",G62)))</xm:f>
            <xm:f>"B"</xm:f>
            <x14:dxf>
              <font>
                <color theme="0"/>
              </font>
              <fill>
                <patternFill>
                  <bgColor rgb="FF006000"/>
                </patternFill>
              </fill>
            </x14:dxf>
          </x14:cfRule>
          <x14:cfRule type="containsText" priority="58" stopIfTrue="1" operator="containsText" id="{9FA80593-BBB8-4E08-832F-740F08831042}">
            <xm:f>NOT(ISERROR(SEARCH("A",G62)))</xm:f>
            <xm:f>"A"</xm:f>
            <x14:dxf>
              <fill>
                <patternFill>
                  <bgColor rgb="FF009A00"/>
                </patternFill>
              </fill>
            </x14:dxf>
          </x14:cfRule>
          <xm:sqref>G62:V62</xm:sqref>
        </x14:conditionalFormatting>
        <x14:conditionalFormatting xmlns:xm="http://schemas.microsoft.com/office/excel/2006/main">
          <x14:cfRule type="containsText" priority="37" stopIfTrue="1" operator="containsText" id="{02BD00DB-725C-490A-AF07-76C4A43E4A76}">
            <xm:f>NOT(ISERROR(SEARCH("E",G65)))</xm:f>
            <xm:f>"E"</xm:f>
            <x14:dxf>
              <font>
                <color theme="0"/>
              </font>
              <fill>
                <patternFill>
                  <bgColor rgb="FFC10534"/>
                </patternFill>
              </fill>
            </x14:dxf>
          </x14:cfRule>
          <x14:cfRule type="containsText" priority="38" stopIfTrue="1" operator="containsText" id="{463FA4BD-00A6-4F05-B113-85DB0D25FDD0}">
            <xm:f>NOT(ISERROR(SEARCH("D",G65)))</xm:f>
            <xm:f>"D"</xm:f>
            <x14:dxf>
              <fill>
                <patternFill>
                  <bgColor rgb="FFE37E00"/>
                </patternFill>
              </fill>
            </x14:dxf>
          </x14:cfRule>
          <x14:cfRule type="containsText" priority="39" stopIfTrue="1" operator="containsText" id="{16A07D6B-9D2C-48A7-9D91-B7C12CC5774F}">
            <xm:f>NOT(ISERROR(SEARCH("C",G65)))</xm:f>
            <xm:f>"C"</xm:f>
            <x14:dxf>
              <fill>
                <patternFill>
                  <bgColor rgb="FFF9C059"/>
                </patternFill>
              </fill>
            </x14:dxf>
          </x14:cfRule>
          <x14:cfRule type="containsText" priority="40" stopIfTrue="1" operator="containsText" id="{71B7BB9D-7E6A-4CDE-AFF8-B2BBF19E1910}">
            <xm:f>NOT(ISERROR(SEARCH("B",G65)))</xm:f>
            <xm:f>"B"</xm:f>
            <x14:dxf>
              <font>
                <color theme="0"/>
              </font>
              <fill>
                <patternFill>
                  <bgColor rgb="FF006000"/>
                </patternFill>
              </fill>
            </x14:dxf>
          </x14:cfRule>
          <x14:cfRule type="containsText" priority="41" stopIfTrue="1" operator="containsText" id="{C9DDBF2B-22F1-40BA-834C-C7C9FC857BCB}">
            <xm:f>NOT(ISERROR(SEARCH("A",G65)))</xm:f>
            <xm:f>"A"</xm:f>
            <x14:dxf>
              <fill>
                <patternFill>
                  <bgColor rgb="FF009A00"/>
                </patternFill>
              </fill>
            </x14:dxf>
          </x14:cfRule>
          <xm:sqref>G65:V65</xm:sqref>
        </x14:conditionalFormatting>
        <x14:conditionalFormatting xmlns:xm="http://schemas.microsoft.com/office/excel/2006/main">
          <x14:cfRule type="containsText" priority="20" stopIfTrue="1" operator="containsText" id="{FB95659B-349A-4AC6-AA21-7C0932E0E44C}">
            <xm:f>NOT(ISERROR(SEARCH("E",G67)))</xm:f>
            <xm:f>"E"</xm:f>
            <x14:dxf>
              <font>
                <color theme="0"/>
              </font>
              <fill>
                <patternFill>
                  <bgColor rgb="FFC10534"/>
                </patternFill>
              </fill>
            </x14:dxf>
          </x14:cfRule>
          <x14:cfRule type="containsText" priority="21" stopIfTrue="1" operator="containsText" id="{FAD2BE42-E261-4DE4-8738-D03729D03842}">
            <xm:f>NOT(ISERROR(SEARCH("D",G67)))</xm:f>
            <xm:f>"D"</xm:f>
            <x14:dxf>
              <fill>
                <patternFill>
                  <bgColor rgb="FFE37E00"/>
                </patternFill>
              </fill>
            </x14:dxf>
          </x14:cfRule>
          <x14:cfRule type="containsText" priority="22" stopIfTrue="1" operator="containsText" id="{9E8610D5-0B83-4842-A64A-4FE7A2A32EA5}">
            <xm:f>NOT(ISERROR(SEARCH("C",G67)))</xm:f>
            <xm:f>"C"</xm:f>
            <x14:dxf>
              <fill>
                <patternFill>
                  <bgColor rgb="FFF9C059"/>
                </patternFill>
              </fill>
            </x14:dxf>
          </x14:cfRule>
          <x14:cfRule type="containsText" priority="23" stopIfTrue="1" operator="containsText" id="{7DE832D9-6A7E-4F9D-9951-31B39320F437}">
            <xm:f>NOT(ISERROR(SEARCH("B",G67)))</xm:f>
            <xm:f>"B"</xm:f>
            <x14:dxf>
              <font>
                <color theme="0"/>
              </font>
              <fill>
                <patternFill>
                  <bgColor rgb="FF006000"/>
                </patternFill>
              </fill>
            </x14:dxf>
          </x14:cfRule>
          <x14:cfRule type="containsText" priority="24" stopIfTrue="1" operator="containsText" id="{C1312857-2595-40BD-96A9-AC95283670B3}">
            <xm:f>NOT(ISERROR(SEARCH("A",G67)))</xm:f>
            <xm:f>"A"</xm:f>
            <x14:dxf>
              <fill>
                <patternFill>
                  <bgColor rgb="FF009A00"/>
                </patternFill>
              </fill>
            </x14:dxf>
          </x14:cfRule>
          <xm:sqref>G67:V67</xm:sqref>
        </x14:conditionalFormatting>
        <x14:conditionalFormatting xmlns:xm="http://schemas.microsoft.com/office/excel/2006/main">
          <x14:cfRule type="containsText" priority="3" stopIfTrue="1" operator="containsText" id="{11A0F209-3D46-4C46-AE85-4C5C94C20D97}">
            <xm:f>NOT(ISERROR(SEARCH("E",G69)))</xm:f>
            <xm:f>"E"</xm:f>
            <x14:dxf>
              <font>
                <color theme="0"/>
              </font>
              <fill>
                <patternFill>
                  <bgColor rgb="FFC10534"/>
                </patternFill>
              </fill>
            </x14:dxf>
          </x14:cfRule>
          <x14:cfRule type="containsText" priority="4" stopIfTrue="1" operator="containsText" id="{3D7CB6DD-692D-4B9A-A65D-EA440B2253AF}">
            <xm:f>NOT(ISERROR(SEARCH("D",G69)))</xm:f>
            <xm:f>"D"</xm:f>
            <x14:dxf>
              <fill>
                <patternFill>
                  <bgColor rgb="FFE37E00"/>
                </patternFill>
              </fill>
            </x14:dxf>
          </x14:cfRule>
          <x14:cfRule type="containsText" priority="5" stopIfTrue="1" operator="containsText" id="{7621A619-83FA-463F-A180-873BB83B65BF}">
            <xm:f>NOT(ISERROR(SEARCH("C",G69)))</xm:f>
            <xm:f>"C"</xm:f>
            <x14:dxf>
              <fill>
                <patternFill>
                  <bgColor rgb="FFF9C059"/>
                </patternFill>
              </fill>
            </x14:dxf>
          </x14:cfRule>
          <x14:cfRule type="containsText" priority="6" stopIfTrue="1" operator="containsText" id="{D6AD5F8F-5FEE-492B-8CEE-6E871EE58191}">
            <xm:f>NOT(ISERROR(SEARCH("B",G69)))</xm:f>
            <xm:f>"B"</xm:f>
            <x14:dxf>
              <font>
                <color theme="0"/>
              </font>
              <fill>
                <patternFill>
                  <bgColor rgb="FF006000"/>
                </patternFill>
              </fill>
            </x14:dxf>
          </x14:cfRule>
          <x14:cfRule type="containsText" priority="7" stopIfTrue="1" operator="containsText" id="{5A450F70-2DC9-4278-9006-187194BD1D53}">
            <xm:f>NOT(ISERROR(SEARCH("A",G69)))</xm:f>
            <xm:f>"A"</xm:f>
            <x14:dxf>
              <fill>
                <patternFill>
                  <bgColor rgb="FF009A00"/>
                </patternFill>
              </fill>
            </x14:dxf>
          </x14:cfRule>
          <xm:sqref>G69:V69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ER53"/>
  <sheetViews>
    <sheetView zoomScale="32" zoomScaleNormal="32" workbookViewId="0">
      <pane ySplit="3" topLeftCell="A4" activePane="bottomLeft" state="frozen"/>
      <selection sqref="A1:XFD1048576"/>
      <selection pane="bottomLeft" activeCell="E20" sqref="E20"/>
    </sheetView>
  </sheetViews>
  <sheetFormatPr defaultColWidth="9.1796875" defaultRowHeight="28.5" x14ac:dyDescent="0.65"/>
  <cols>
    <col min="1" max="2" width="105.81640625" style="8" customWidth="1"/>
    <col min="3" max="3" width="9.1796875" style="8" hidden="1" customWidth="1"/>
    <col min="4" max="5" width="24.81640625" style="8" customWidth="1"/>
    <col min="6" max="6" width="0.1796875" style="8" customWidth="1"/>
    <col min="7" max="9" width="24.81640625" style="8" customWidth="1"/>
    <col min="10" max="10" width="24.453125" style="8" customWidth="1"/>
    <col min="11" max="11" width="9.1796875" style="8" hidden="1" customWidth="1"/>
    <col min="12" max="21" width="24.81640625" style="8" customWidth="1"/>
    <col min="22" max="22" width="24.453125" style="8" customWidth="1"/>
    <col min="23" max="23" width="9.1796875" style="8" hidden="1" customWidth="1"/>
    <col min="24" max="27" width="24.81640625" style="8" customWidth="1"/>
    <col min="28" max="16384" width="9.1796875" style="8"/>
  </cols>
  <sheetData>
    <row r="1" spans="1:27" ht="58.5" customHeight="1" x14ac:dyDescent="0.65">
      <c r="A1" s="194" t="s">
        <v>75</v>
      </c>
      <c r="B1" s="195"/>
      <c r="C1" s="37"/>
      <c r="D1" s="142" t="s">
        <v>57</v>
      </c>
      <c r="E1" s="142"/>
      <c r="F1" s="39"/>
      <c r="G1" s="143" t="s">
        <v>58</v>
      </c>
      <c r="H1" s="143"/>
      <c r="I1" s="143"/>
      <c r="J1" s="143"/>
      <c r="K1" s="39"/>
      <c r="L1" s="144" t="s">
        <v>59</v>
      </c>
      <c r="M1" s="144"/>
      <c r="N1" s="144"/>
      <c r="O1" s="144"/>
      <c r="P1" s="144"/>
      <c r="Q1" s="144"/>
      <c r="R1" s="144"/>
      <c r="S1" s="144"/>
      <c r="T1" s="144"/>
      <c r="U1" s="144"/>
      <c r="V1" s="144"/>
      <c r="W1" s="39"/>
      <c r="X1" s="145" t="s">
        <v>60</v>
      </c>
      <c r="Y1" s="145"/>
      <c r="Z1" s="145"/>
      <c r="AA1" s="146"/>
    </row>
    <row r="2" spans="1:27" ht="28.5" customHeight="1" thickBot="1" x14ac:dyDescent="0.7">
      <c r="A2" s="190" t="s">
        <v>61</v>
      </c>
      <c r="B2" s="192" t="s">
        <v>62</v>
      </c>
      <c r="C2" s="44"/>
      <c r="D2" s="151" t="s">
        <v>63</v>
      </c>
      <c r="E2" s="153" t="s">
        <v>64</v>
      </c>
      <c r="F2" s="47"/>
      <c r="G2" s="155" t="s">
        <v>36</v>
      </c>
      <c r="H2" s="157" t="s">
        <v>35</v>
      </c>
      <c r="I2" s="157" t="s">
        <v>33</v>
      </c>
      <c r="J2" s="161" t="s">
        <v>65</v>
      </c>
      <c r="K2" s="157"/>
      <c r="L2" s="163" t="s">
        <v>29</v>
      </c>
      <c r="M2" s="159" t="s">
        <v>27</v>
      </c>
      <c r="N2" s="159" t="s">
        <v>25</v>
      </c>
      <c r="O2" s="159" t="s">
        <v>66</v>
      </c>
      <c r="P2" s="159" t="s">
        <v>21</v>
      </c>
      <c r="Q2" s="159" t="s">
        <v>19</v>
      </c>
      <c r="R2" s="159" t="s">
        <v>17</v>
      </c>
      <c r="S2" s="159" t="s">
        <v>15</v>
      </c>
      <c r="T2" s="159" t="s">
        <v>67</v>
      </c>
      <c r="U2" s="159" t="s">
        <v>68</v>
      </c>
      <c r="V2" s="188" t="s">
        <v>69</v>
      </c>
      <c r="W2" s="51"/>
      <c r="X2" s="167" t="s">
        <v>70</v>
      </c>
      <c r="Y2" s="169" t="s">
        <v>71</v>
      </c>
      <c r="Z2" s="169" t="s">
        <v>72</v>
      </c>
      <c r="AA2" s="165" t="s">
        <v>73</v>
      </c>
    </row>
    <row r="3" spans="1:27" ht="29.25" customHeight="1" thickTop="1" thickBot="1" x14ac:dyDescent="0.7">
      <c r="A3" s="191"/>
      <c r="B3" s="193"/>
      <c r="C3" s="57"/>
      <c r="D3" s="152"/>
      <c r="E3" s="154"/>
      <c r="F3" s="57"/>
      <c r="G3" s="156"/>
      <c r="H3" s="158"/>
      <c r="I3" s="158"/>
      <c r="J3" s="162"/>
      <c r="K3" s="158"/>
      <c r="L3" s="164"/>
      <c r="M3" s="160"/>
      <c r="N3" s="160"/>
      <c r="O3" s="160"/>
      <c r="P3" s="160"/>
      <c r="Q3" s="160"/>
      <c r="R3" s="160"/>
      <c r="S3" s="160"/>
      <c r="T3" s="160"/>
      <c r="U3" s="160"/>
      <c r="V3" s="189"/>
      <c r="W3" s="57"/>
      <c r="X3" s="168"/>
      <c r="Y3" s="170"/>
      <c r="Z3" s="170"/>
      <c r="AA3" s="166"/>
    </row>
    <row r="4" spans="1:27" ht="63.75" customHeight="1" x14ac:dyDescent="0.65">
      <c r="A4" s="2" t="s">
        <v>80</v>
      </c>
      <c r="B4" s="66" t="s">
        <v>212</v>
      </c>
      <c r="C4" s="67" t="s">
        <v>212</v>
      </c>
      <c r="D4" s="67" t="s">
        <v>212</v>
      </c>
      <c r="E4" s="67" t="s">
        <v>212</v>
      </c>
      <c r="F4" s="67" t="s">
        <v>212</v>
      </c>
      <c r="G4" s="67" t="s">
        <v>212</v>
      </c>
      <c r="H4" s="67" t="s">
        <v>212</v>
      </c>
      <c r="I4" s="67" t="s">
        <v>212</v>
      </c>
      <c r="J4" s="67" t="s">
        <v>212</v>
      </c>
      <c r="K4" s="67" t="s">
        <v>212</v>
      </c>
      <c r="L4" s="67" t="s">
        <v>212</v>
      </c>
      <c r="M4" s="67" t="s">
        <v>212</v>
      </c>
      <c r="N4" s="67" t="s">
        <v>212</v>
      </c>
      <c r="O4" s="67" t="s">
        <v>212</v>
      </c>
      <c r="P4" s="67" t="s">
        <v>212</v>
      </c>
      <c r="Q4" s="67" t="s">
        <v>212</v>
      </c>
      <c r="R4" s="67" t="s">
        <v>212</v>
      </c>
      <c r="S4" s="67" t="s">
        <v>212</v>
      </c>
      <c r="T4" s="67" t="s">
        <v>212</v>
      </c>
      <c r="U4" s="67" t="s">
        <v>212</v>
      </c>
      <c r="V4" s="67" t="s">
        <v>212</v>
      </c>
      <c r="W4" s="67" t="s">
        <v>212</v>
      </c>
      <c r="X4" s="67" t="s">
        <v>212</v>
      </c>
      <c r="Y4" s="67" t="s">
        <v>212</v>
      </c>
      <c r="Z4" s="67" t="s">
        <v>212</v>
      </c>
      <c r="AA4" s="68" t="s">
        <v>212</v>
      </c>
    </row>
    <row r="5" spans="1:27" ht="33.5" x14ac:dyDescent="0.65">
      <c r="A5" s="3" t="s">
        <v>822</v>
      </c>
      <c r="B5" s="69" t="s">
        <v>836</v>
      </c>
      <c r="C5" s="70" t="s">
        <v>343</v>
      </c>
      <c r="D5" s="71" t="s">
        <v>414</v>
      </c>
      <c r="E5" s="71" t="s">
        <v>448</v>
      </c>
      <c r="F5" s="72" t="s">
        <v>343</v>
      </c>
      <c r="G5" s="72" t="s">
        <v>3</v>
      </c>
      <c r="H5" s="72" t="s">
        <v>896</v>
      </c>
      <c r="I5" s="72" t="s">
        <v>901</v>
      </c>
      <c r="J5" s="72" t="s">
        <v>0</v>
      </c>
      <c r="K5" s="72" t="s">
        <v>343</v>
      </c>
      <c r="L5" s="72" t="s">
        <v>516</v>
      </c>
      <c r="M5" s="72" t="s">
        <v>4</v>
      </c>
      <c r="N5" s="72" t="s">
        <v>516</v>
      </c>
      <c r="O5" s="72" t="s">
        <v>516</v>
      </c>
      <c r="P5" s="72" t="s">
        <v>1</v>
      </c>
      <c r="Q5" s="72" t="s">
        <v>1</v>
      </c>
      <c r="R5" s="72" t="s">
        <v>902</v>
      </c>
      <c r="S5" s="72" t="s">
        <v>902</v>
      </c>
      <c r="T5" s="72" t="s">
        <v>902</v>
      </c>
      <c r="U5" s="72" t="s">
        <v>3</v>
      </c>
      <c r="V5" s="72" t="s">
        <v>902</v>
      </c>
      <c r="W5" s="72" t="s">
        <v>343</v>
      </c>
      <c r="X5" s="71" t="s">
        <v>631</v>
      </c>
      <c r="Y5" s="79" t="s">
        <v>613</v>
      </c>
      <c r="Z5" s="71" t="s">
        <v>660</v>
      </c>
      <c r="AA5" s="93" t="s">
        <v>679</v>
      </c>
    </row>
    <row r="6" spans="1:27" ht="34" thickBot="1" x14ac:dyDescent="0.7">
      <c r="A6" s="3" t="s">
        <v>823</v>
      </c>
      <c r="B6" s="69" t="s">
        <v>837</v>
      </c>
      <c r="C6" s="70" t="s">
        <v>343</v>
      </c>
      <c r="D6" s="71" t="s">
        <v>414</v>
      </c>
      <c r="E6" s="71" t="s">
        <v>651</v>
      </c>
      <c r="F6" s="72" t="s">
        <v>343</v>
      </c>
      <c r="G6" s="72" t="s">
        <v>2</v>
      </c>
      <c r="H6" s="72" t="s">
        <v>894</v>
      </c>
      <c r="I6" s="72" t="s">
        <v>893</v>
      </c>
      <c r="J6" s="72" t="s">
        <v>2</v>
      </c>
      <c r="K6" s="72" t="s">
        <v>343</v>
      </c>
      <c r="L6" s="72" t="s">
        <v>516</v>
      </c>
      <c r="M6" s="72" t="s">
        <v>1</v>
      </c>
      <c r="N6" s="72" t="s">
        <v>516</v>
      </c>
      <c r="O6" s="72" t="s">
        <v>516</v>
      </c>
      <c r="P6" s="72" t="s">
        <v>903</v>
      </c>
      <c r="Q6" s="72" t="s">
        <v>0</v>
      </c>
      <c r="R6" s="72" t="s">
        <v>904</v>
      </c>
      <c r="S6" s="72" t="s">
        <v>895</v>
      </c>
      <c r="T6" s="72" t="s">
        <v>891</v>
      </c>
      <c r="U6" s="72" t="s">
        <v>4</v>
      </c>
      <c r="V6" s="72" t="s">
        <v>3</v>
      </c>
      <c r="W6" s="72" t="s">
        <v>343</v>
      </c>
      <c r="X6" s="71" t="s">
        <v>445</v>
      </c>
      <c r="Y6" s="79" t="s">
        <v>821</v>
      </c>
      <c r="Z6" s="71" t="s">
        <v>815</v>
      </c>
      <c r="AA6" s="93" t="s">
        <v>707</v>
      </c>
    </row>
    <row r="7" spans="1:27" ht="63.75" customHeight="1" x14ac:dyDescent="0.65">
      <c r="A7" s="2" t="s">
        <v>88</v>
      </c>
      <c r="B7" s="66" t="s">
        <v>212</v>
      </c>
      <c r="C7" s="67" t="s">
        <v>212</v>
      </c>
      <c r="D7" s="67" t="s">
        <v>212</v>
      </c>
      <c r="E7" s="67" t="s">
        <v>212</v>
      </c>
      <c r="F7" s="67" t="s">
        <v>212</v>
      </c>
      <c r="G7" s="67" t="s">
        <v>212</v>
      </c>
      <c r="H7" s="67" t="s">
        <v>212</v>
      </c>
      <c r="I7" s="67" t="s">
        <v>212</v>
      </c>
      <c r="J7" s="67" t="s">
        <v>212</v>
      </c>
      <c r="K7" s="67" t="s">
        <v>212</v>
      </c>
      <c r="L7" s="67" t="s">
        <v>212</v>
      </c>
      <c r="M7" s="67" t="s">
        <v>212</v>
      </c>
      <c r="N7" s="67" t="s">
        <v>212</v>
      </c>
      <c r="O7" s="67" t="s">
        <v>212</v>
      </c>
      <c r="P7" s="67" t="s">
        <v>212</v>
      </c>
      <c r="Q7" s="67" t="s">
        <v>212</v>
      </c>
      <c r="R7" s="67" t="s">
        <v>212</v>
      </c>
      <c r="S7" s="67" t="s">
        <v>212</v>
      </c>
      <c r="T7" s="67" t="s">
        <v>212</v>
      </c>
      <c r="U7" s="67" t="s">
        <v>212</v>
      </c>
      <c r="V7" s="67" t="s">
        <v>212</v>
      </c>
      <c r="W7" s="67" t="s">
        <v>212</v>
      </c>
      <c r="X7" s="67" t="s">
        <v>212</v>
      </c>
      <c r="Y7" s="67" t="s">
        <v>212</v>
      </c>
      <c r="Z7" s="67" t="s">
        <v>212</v>
      </c>
      <c r="AA7" s="68" t="s">
        <v>212</v>
      </c>
    </row>
    <row r="8" spans="1:27" ht="33.5" x14ac:dyDescent="0.65">
      <c r="A8" s="3" t="s">
        <v>824</v>
      </c>
      <c r="B8" s="69" t="s">
        <v>838</v>
      </c>
      <c r="C8" s="70" t="s">
        <v>343</v>
      </c>
      <c r="D8" s="71" t="s">
        <v>414</v>
      </c>
      <c r="E8" s="71" t="s">
        <v>397</v>
      </c>
      <c r="F8" s="72" t="s">
        <v>343</v>
      </c>
      <c r="G8" s="72" t="s">
        <v>891</v>
      </c>
      <c r="H8" s="72" t="s">
        <v>1</v>
      </c>
      <c r="I8" s="72" t="s">
        <v>897</v>
      </c>
      <c r="J8" s="72" t="s">
        <v>1</v>
      </c>
      <c r="K8" s="72" t="s">
        <v>343</v>
      </c>
      <c r="L8" s="72" t="s">
        <v>516</v>
      </c>
      <c r="M8" s="72" t="s">
        <v>1</v>
      </c>
      <c r="N8" s="72" t="s">
        <v>516</v>
      </c>
      <c r="O8" s="72" t="s">
        <v>516</v>
      </c>
      <c r="P8" s="72" t="s">
        <v>1</v>
      </c>
      <c r="Q8" s="72" t="s">
        <v>1</v>
      </c>
      <c r="R8" s="72" t="s">
        <v>904</v>
      </c>
      <c r="S8" s="72" t="s">
        <v>903</v>
      </c>
      <c r="T8" s="72" t="s">
        <v>1</v>
      </c>
      <c r="U8" s="72" t="s">
        <v>3</v>
      </c>
      <c r="V8" s="72" t="s">
        <v>902</v>
      </c>
      <c r="W8" s="72" t="s">
        <v>343</v>
      </c>
      <c r="X8" s="71" t="s">
        <v>511</v>
      </c>
      <c r="Y8" s="79" t="s">
        <v>615</v>
      </c>
      <c r="Z8" s="71" t="s">
        <v>660</v>
      </c>
      <c r="AA8" s="93" t="s">
        <v>620</v>
      </c>
    </row>
    <row r="9" spans="1:27" ht="54.5" thickBot="1" x14ac:dyDescent="0.7">
      <c r="A9" s="3" t="s">
        <v>824</v>
      </c>
      <c r="B9" s="69" t="s">
        <v>839</v>
      </c>
      <c r="C9" s="70" t="s">
        <v>343</v>
      </c>
      <c r="D9" s="71" t="s">
        <v>414</v>
      </c>
      <c r="E9" s="71" t="s">
        <v>798</v>
      </c>
      <c r="F9" s="72" t="s">
        <v>343</v>
      </c>
      <c r="G9" s="72" t="s">
        <v>904</v>
      </c>
      <c r="H9" s="72" t="s">
        <v>901</v>
      </c>
      <c r="I9" s="72" t="s">
        <v>904</v>
      </c>
      <c r="J9" s="72" t="s">
        <v>1</v>
      </c>
      <c r="K9" s="72" t="s">
        <v>343</v>
      </c>
      <c r="L9" s="72" t="s">
        <v>516</v>
      </c>
      <c r="M9" s="72" t="s">
        <v>894</v>
      </c>
      <c r="N9" s="72" t="s">
        <v>516</v>
      </c>
      <c r="O9" s="72" t="s">
        <v>516</v>
      </c>
      <c r="P9" s="72" t="s">
        <v>0</v>
      </c>
      <c r="Q9" s="72" t="s">
        <v>0</v>
      </c>
      <c r="R9" s="72" t="s">
        <v>891</v>
      </c>
      <c r="S9" s="72" t="s">
        <v>895</v>
      </c>
      <c r="T9" s="72" t="s">
        <v>1</v>
      </c>
      <c r="U9" s="72" t="s">
        <v>1</v>
      </c>
      <c r="V9" s="72" t="s">
        <v>894</v>
      </c>
      <c r="W9" s="72" t="s">
        <v>343</v>
      </c>
      <c r="X9" s="71" t="s">
        <v>654</v>
      </c>
      <c r="Y9" s="79" t="s">
        <v>866</v>
      </c>
      <c r="Z9" s="71" t="s">
        <v>867</v>
      </c>
      <c r="AA9" s="93" t="s">
        <v>612</v>
      </c>
    </row>
    <row r="10" spans="1:27" ht="63.75" customHeight="1" x14ac:dyDescent="0.65">
      <c r="A10" s="2" t="s">
        <v>96</v>
      </c>
      <c r="B10" s="66" t="s">
        <v>212</v>
      </c>
      <c r="C10" s="67" t="s">
        <v>212</v>
      </c>
      <c r="D10" s="67" t="s">
        <v>212</v>
      </c>
      <c r="E10" s="67" t="s">
        <v>212</v>
      </c>
      <c r="F10" s="67" t="s">
        <v>212</v>
      </c>
      <c r="G10" s="67" t="s">
        <v>212</v>
      </c>
      <c r="H10" s="67" t="s">
        <v>212</v>
      </c>
      <c r="I10" s="67" t="s">
        <v>212</v>
      </c>
      <c r="J10" s="67" t="s">
        <v>212</v>
      </c>
      <c r="K10" s="67" t="s">
        <v>212</v>
      </c>
      <c r="L10" s="67" t="s">
        <v>212</v>
      </c>
      <c r="M10" s="67" t="s">
        <v>212</v>
      </c>
      <c r="N10" s="67" t="s">
        <v>212</v>
      </c>
      <c r="O10" s="67" t="s">
        <v>212</v>
      </c>
      <c r="P10" s="67" t="s">
        <v>212</v>
      </c>
      <c r="Q10" s="67" t="s">
        <v>212</v>
      </c>
      <c r="R10" s="67" t="s">
        <v>212</v>
      </c>
      <c r="S10" s="67" t="s">
        <v>212</v>
      </c>
      <c r="T10" s="67" t="s">
        <v>212</v>
      </c>
      <c r="U10" s="67" t="s">
        <v>212</v>
      </c>
      <c r="V10" s="67" t="s">
        <v>212</v>
      </c>
      <c r="W10" s="67" t="s">
        <v>212</v>
      </c>
      <c r="X10" s="67" t="s">
        <v>212</v>
      </c>
      <c r="Y10" s="67" t="s">
        <v>212</v>
      </c>
      <c r="Z10" s="67" t="s">
        <v>212</v>
      </c>
      <c r="AA10" s="68" t="s">
        <v>212</v>
      </c>
    </row>
    <row r="11" spans="1:27" ht="34" thickBot="1" x14ac:dyDescent="0.7">
      <c r="A11" s="3" t="s">
        <v>825</v>
      </c>
      <c r="B11" s="69" t="s">
        <v>840</v>
      </c>
      <c r="C11" s="70" t="s">
        <v>343</v>
      </c>
      <c r="D11" s="71" t="s">
        <v>414</v>
      </c>
      <c r="E11" s="71" t="s">
        <v>633</v>
      </c>
      <c r="F11" s="72" t="s">
        <v>343</v>
      </c>
      <c r="G11" s="72" t="s">
        <v>904</v>
      </c>
      <c r="H11" s="72" t="s">
        <v>1</v>
      </c>
      <c r="I11" s="72" t="s">
        <v>0</v>
      </c>
      <c r="J11" s="72" t="s">
        <v>0</v>
      </c>
      <c r="K11" s="72" t="s">
        <v>343</v>
      </c>
      <c r="L11" s="72" t="s">
        <v>516</v>
      </c>
      <c r="M11" s="72" t="s">
        <v>1</v>
      </c>
      <c r="N11" s="72" t="s">
        <v>516</v>
      </c>
      <c r="O11" s="72" t="s">
        <v>516</v>
      </c>
      <c r="P11" s="72" t="s">
        <v>906</v>
      </c>
      <c r="Q11" s="72" t="s">
        <v>903</v>
      </c>
      <c r="R11" s="72" t="s">
        <v>0</v>
      </c>
      <c r="S11" s="72" t="s">
        <v>891</v>
      </c>
      <c r="T11" s="72" t="s">
        <v>0</v>
      </c>
      <c r="U11" s="72" t="s">
        <v>1</v>
      </c>
      <c r="V11" s="72" t="s">
        <v>0</v>
      </c>
      <c r="W11" s="72" t="s">
        <v>343</v>
      </c>
      <c r="X11" s="71" t="s">
        <v>657</v>
      </c>
      <c r="Y11" s="79" t="s">
        <v>614</v>
      </c>
      <c r="Z11" s="71" t="s">
        <v>635</v>
      </c>
      <c r="AA11" s="93" t="s">
        <v>597</v>
      </c>
    </row>
    <row r="12" spans="1:27" ht="63.75" customHeight="1" x14ac:dyDescent="0.65">
      <c r="A12" s="2" t="s">
        <v>104</v>
      </c>
      <c r="B12" s="66" t="s">
        <v>212</v>
      </c>
      <c r="C12" s="67" t="s">
        <v>212</v>
      </c>
      <c r="D12" s="67" t="s">
        <v>212</v>
      </c>
      <c r="E12" s="67" t="s">
        <v>212</v>
      </c>
      <c r="F12" s="67" t="s">
        <v>212</v>
      </c>
      <c r="G12" s="67" t="s">
        <v>212</v>
      </c>
      <c r="H12" s="67" t="s">
        <v>212</v>
      </c>
      <c r="I12" s="67" t="s">
        <v>212</v>
      </c>
      <c r="J12" s="67" t="s">
        <v>212</v>
      </c>
      <c r="K12" s="67" t="s">
        <v>212</v>
      </c>
      <c r="L12" s="67" t="s">
        <v>212</v>
      </c>
      <c r="M12" s="67" t="s">
        <v>212</v>
      </c>
      <c r="N12" s="67" t="s">
        <v>212</v>
      </c>
      <c r="O12" s="67" t="s">
        <v>212</v>
      </c>
      <c r="P12" s="67" t="s">
        <v>212</v>
      </c>
      <c r="Q12" s="67" t="s">
        <v>212</v>
      </c>
      <c r="R12" s="67" t="s">
        <v>212</v>
      </c>
      <c r="S12" s="67" t="s">
        <v>212</v>
      </c>
      <c r="T12" s="67" t="s">
        <v>212</v>
      </c>
      <c r="U12" s="67" t="s">
        <v>212</v>
      </c>
      <c r="V12" s="67" t="s">
        <v>212</v>
      </c>
      <c r="W12" s="67" t="s">
        <v>212</v>
      </c>
      <c r="X12" s="67" t="s">
        <v>212</v>
      </c>
      <c r="Y12" s="67" t="s">
        <v>212</v>
      </c>
      <c r="Z12" s="67" t="s">
        <v>212</v>
      </c>
      <c r="AA12" s="68" t="s">
        <v>212</v>
      </c>
    </row>
    <row r="13" spans="1:27" ht="33.5" x14ac:dyDescent="0.65">
      <c r="A13" s="3" t="s">
        <v>826</v>
      </c>
      <c r="B13" s="69" t="s">
        <v>841</v>
      </c>
      <c r="C13" s="70" t="s">
        <v>343</v>
      </c>
      <c r="D13" s="71" t="s">
        <v>414</v>
      </c>
      <c r="E13" s="71" t="s">
        <v>798</v>
      </c>
      <c r="F13" s="72" t="s">
        <v>343</v>
      </c>
      <c r="G13" s="72" t="s">
        <v>3</v>
      </c>
      <c r="H13" s="72" t="s">
        <v>0</v>
      </c>
      <c r="I13" s="72" t="s">
        <v>2</v>
      </c>
      <c r="J13" s="72" t="s">
        <v>0</v>
      </c>
      <c r="K13" s="72" t="s">
        <v>343</v>
      </c>
      <c r="L13" s="72" t="s">
        <v>516</v>
      </c>
      <c r="M13" s="72" t="s">
        <v>0</v>
      </c>
      <c r="N13" s="72" t="s">
        <v>516</v>
      </c>
      <c r="O13" s="72" t="s">
        <v>516</v>
      </c>
      <c r="P13" s="72" t="s">
        <v>3</v>
      </c>
      <c r="Q13" s="72" t="s">
        <v>0</v>
      </c>
      <c r="R13" s="72" t="s">
        <v>3</v>
      </c>
      <c r="S13" s="72" t="s">
        <v>4</v>
      </c>
      <c r="T13" s="72" t="s">
        <v>0</v>
      </c>
      <c r="U13" s="72" t="s">
        <v>1</v>
      </c>
      <c r="V13" s="72" t="s">
        <v>3</v>
      </c>
      <c r="W13" s="72" t="s">
        <v>343</v>
      </c>
      <c r="X13" s="71" t="s">
        <v>498</v>
      </c>
      <c r="Y13" s="79" t="s">
        <v>601</v>
      </c>
      <c r="Z13" s="71" t="s">
        <v>650</v>
      </c>
      <c r="AA13" s="93" t="s">
        <v>705</v>
      </c>
    </row>
    <row r="14" spans="1:27" ht="34" thickBot="1" x14ac:dyDescent="0.7">
      <c r="A14" s="3" t="s">
        <v>827</v>
      </c>
      <c r="B14" s="69" t="s">
        <v>842</v>
      </c>
      <c r="C14" s="70" t="s">
        <v>343</v>
      </c>
      <c r="D14" s="71" t="s">
        <v>414</v>
      </c>
      <c r="E14" s="71" t="s">
        <v>646</v>
      </c>
      <c r="F14" s="72" t="s">
        <v>343</v>
      </c>
      <c r="G14" s="72" t="s">
        <v>1</v>
      </c>
      <c r="H14" s="72" t="s">
        <v>1</v>
      </c>
      <c r="I14" s="72" t="s">
        <v>895</v>
      </c>
      <c r="J14" s="72" t="s">
        <v>1</v>
      </c>
      <c r="K14" s="72" t="s">
        <v>343</v>
      </c>
      <c r="L14" s="72" t="s">
        <v>516</v>
      </c>
      <c r="M14" s="72" t="s">
        <v>1</v>
      </c>
      <c r="N14" s="72" t="s">
        <v>516</v>
      </c>
      <c r="O14" s="72" t="s">
        <v>516</v>
      </c>
      <c r="P14" s="72" t="s">
        <v>894</v>
      </c>
      <c r="Q14" s="72" t="s">
        <v>902</v>
      </c>
      <c r="R14" s="72" t="s">
        <v>1</v>
      </c>
      <c r="S14" s="72" t="s">
        <v>894</v>
      </c>
      <c r="T14" s="72" t="s">
        <v>1</v>
      </c>
      <c r="U14" s="72" t="s">
        <v>1</v>
      </c>
      <c r="V14" s="72" t="s">
        <v>1</v>
      </c>
      <c r="W14" s="72" t="s">
        <v>343</v>
      </c>
      <c r="X14" s="71" t="s">
        <v>639</v>
      </c>
      <c r="Y14" s="79" t="s">
        <v>586</v>
      </c>
      <c r="Z14" s="71" t="s">
        <v>438</v>
      </c>
      <c r="AA14" s="93" t="s">
        <v>697</v>
      </c>
    </row>
    <row r="15" spans="1:27" ht="63.75" customHeight="1" x14ac:dyDescent="0.65">
      <c r="A15" s="2" t="s">
        <v>116</v>
      </c>
      <c r="B15" s="66" t="s">
        <v>212</v>
      </c>
      <c r="C15" s="67" t="s">
        <v>212</v>
      </c>
      <c r="D15" s="67" t="s">
        <v>212</v>
      </c>
      <c r="E15" s="67" t="s">
        <v>212</v>
      </c>
      <c r="F15" s="67" t="s">
        <v>212</v>
      </c>
      <c r="G15" s="67" t="s">
        <v>212</v>
      </c>
      <c r="H15" s="67" t="s">
        <v>212</v>
      </c>
      <c r="I15" s="67" t="s">
        <v>212</v>
      </c>
      <c r="J15" s="67" t="s">
        <v>212</v>
      </c>
      <c r="K15" s="67" t="s">
        <v>212</v>
      </c>
      <c r="L15" s="67" t="s">
        <v>212</v>
      </c>
      <c r="M15" s="67" t="s">
        <v>212</v>
      </c>
      <c r="N15" s="67" t="s">
        <v>212</v>
      </c>
      <c r="O15" s="67" t="s">
        <v>212</v>
      </c>
      <c r="P15" s="67" t="s">
        <v>212</v>
      </c>
      <c r="Q15" s="67" t="s">
        <v>212</v>
      </c>
      <c r="R15" s="67" t="s">
        <v>212</v>
      </c>
      <c r="S15" s="67" t="s">
        <v>212</v>
      </c>
      <c r="T15" s="67" t="s">
        <v>212</v>
      </c>
      <c r="U15" s="67" t="s">
        <v>212</v>
      </c>
      <c r="V15" s="67" t="s">
        <v>212</v>
      </c>
      <c r="W15" s="67" t="s">
        <v>212</v>
      </c>
      <c r="X15" s="67" t="s">
        <v>212</v>
      </c>
      <c r="Y15" s="67" t="s">
        <v>212</v>
      </c>
      <c r="Z15" s="67" t="s">
        <v>212</v>
      </c>
      <c r="AA15" s="68" t="s">
        <v>212</v>
      </c>
    </row>
    <row r="16" spans="1:27" ht="33.5" x14ac:dyDescent="0.65">
      <c r="A16" s="3" t="s">
        <v>828</v>
      </c>
      <c r="B16" s="69" t="s">
        <v>843</v>
      </c>
      <c r="C16" s="70" t="s">
        <v>343</v>
      </c>
      <c r="D16" s="71" t="s">
        <v>414</v>
      </c>
      <c r="E16" s="71" t="s">
        <v>515</v>
      </c>
      <c r="F16" s="72" t="s">
        <v>343</v>
      </c>
      <c r="G16" s="72" t="s">
        <v>0</v>
      </c>
      <c r="H16" s="72" t="s">
        <v>1</v>
      </c>
      <c r="I16" s="72" t="s">
        <v>0</v>
      </c>
      <c r="J16" s="72" t="s">
        <v>902</v>
      </c>
      <c r="K16" s="72" t="s">
        <v>343</v>
      </c>
      <c r="L16" s="72" t="s">
        <v>516</v>
      </c>
      <c r="M16" s="72" t="s">
        <v>1</v>
      </c>
      <c r="N16" s="72" t="s">
        <v>516</v>
      </c>
      <c r="O16" s="72" t="s">
        <v>516</v>
      </c>
      <c r="P16" s="72" t="s">
        <v>1</v>
      </c>
      <c r="Q16" s="72" t="s">
        <v>904</v>
      </c>
      <c r="R16" s="72" t="s">
        <v>891</v>
      </c>
      <c r="S16" s="72" t="s">
        <v>4</v>
      </c>
      <c r="T16" s="72" t="s">
        <v>0</v>
      </c>
      <c r="U16" s="72" t="s">
        <v>0</v>
      </c>
      <c r="V16" s="72" t="s">
        <v>0</v>
      </c>
      <c r="W16" s="72" t="s">
        <v>343</v>
      </c>
      <c r="X16" s="71" t="s">
        <v>411</v>
      </c>
      <c r="Y16" s="79" t="s">
        <v>595</v>
      </c>
      <c r="Z16" s="71" t="s">
        <v>627</v>
      </c>
      <c r="AA16" s="93" t="s">
        <v>674</v>
      </c>
    </row>
    <row r="17" spans="1:27" ht="54" x14ac:dyDescent="0.65">
      <c r="A17" s="3" t="s">
        <v>829</v>
      </c>
      <c r="B17" s="69" t="s">
        <v>844</v>
      </c>
      <c r="C17" s="70" t="s">
        <v>343</v>
      </c>
      <c r="D17" s="71" t="s">
        <v>414</v>
      </c>
      <c r="E17" s="71" t="s">
        <v>638</v>
      </c>
      <c r="F17" s="72" t="s">
        <v>343</v>
      </c>
      <c r="G17" s="72" t="s">
        <v>0</v>
      </c>
      <c r="H17" s="72" t="s">
        <v>1</v>
      </c>
      <c r="I17" s="72" t="s">
        <v>902</v>
      </c>
      <c r="J17" s="72" t="s">
        <v>0</v>
      </c>
      <c r="K17" s="72" t="s">
        <v>343</v>
      </c>
      <c r="L17" s="72" t="s">
        <v>516</v>
      </c>
      <c r="M17" s="72" t="s">
        <v>1</v>
      </c>
      <c r="N17" s="72" t="s">
        <v>516</v>
      </c>
      <c r="O17" s="72" t="s">
        <v>516</v>
      </c>
      <c r="P17" s="72" t="s">
        <v>0</v>
      </c>
      <c r="Q17" s="72" t="s">
        <v>904</v>
      </c>
      <c r="R17" s="72" t="s">
        <v>3</v>
      </c>
      <c r="S17" s="72" t="s">
        <v>891</v>
      </c>
      <c r="T17" s="72" t="s">
        <v>1</v>
      </c>
      <c r="U17" s="72" t="s">
        <v>1</v>
      </c>
      <c r="V17" s="72" t="s">
        <v>1</v>
      </c>
      <c r="W17" s="72" t="s">
        <v>343</v>
      </c>
      <c r="X17" s="71" t="s">
        <v>628</v>
      </c>
      <c r="Y17" s="79" t="s">
        <v>613</v>
      </c>
      <c r="Z17" s="71" t="s">
        <v>630</v>
      </c>
      <c r="AA17" s="93" t="s">
        <v>673</v>
      </c>
    </row>
    <row r="18" spans="1:27" ht="33.5" x14ac:dyDescent="0.65">
      <c r="A18" s="3" t="s">
        <v>830</v>
      </c>
      <c r="B18" s="69" t="s">
        <v>845</v>
      </c>
      <c r="C18" s="70" t="s">
        <v>343</v>
      </c>
      <c r="D18" s="71" t="s">
        <v>414</v>
      </c>
      <c r="E18" s="71" t="s">
        <v>865</v>
      </c>
      <c r="F18" s="72" t="s">
        <v>343</v>
      </c>
      <c r="G18" s="72" t="s">
        <v>895</v>
      </c>
      <c r="H18" s="72" t="s">
        <v>896</v>
      </c>
      <c r="I18" s="72" t="s">
        <v>2</v>
      </c>
      <c r="J18" s="72" t="s">
        <v>1</v>
      </c>
      <c r="K18" s="72" t="s">
        <v>343</v>
      </c>
      <c r="L18" s="72" t="s">
        <v>516</v>
      </c>
      <c r="M18" s="72" t="s">
        <v>1</v>
      </c>
      <c r="N18" s="72" t="s">
        <v>516</v>
      </c>
      <c r="O18" s="72" t="s">
        <v>516</v>
      </c>
      <c r="P18" s="72" t="s">
        <v>1</v>
      </c>
      <c r="Q18" s="72" t="s">
        <v>0</v>
      </c>
      <c r="R18" s="72" t="s">
        <v>0</v>
      </c>
      <c r="S18" s="72" t="s">
        <v>1</v>
      </c>
      <c r="T18" s="72" t="s">
        <v>894</v>
      </c>
      <c r="U18" s="72" t="s">
        <v>1</v>
      </c>
      <c r="V18" s="72" t="s">
        <v>1</v>
      </c>
      <c r="W18" s="72" t="s">
        <v>343</v>
      </c>
      <c r="X18" s="71" t="s">
        <v>441</v>
      </c>
      <c r="Y18" s="79" t="s">
        <v>603</v>
      </c>
      <c r="Z18" s="71" t="s">
        <v>634</v>
      </c>
      <c r="AA18" s="93" t="s">
        <v>681</v>
      </c>
    </row>
    <row r="19" spans="1:27" ht="34" thickBot="1" x14ac:dyDescent="0.7">
      <c r="A19" s="3" t="s">
        <v>119</v>
      </c>
      <c r="B19" s="69" t="s">
        <v>846</v>
      </c>
      <c r="C19" s="70" t="s">
        <v>343</v>
      </c>
      <c r="D19" s="71" t="s">
        <v>414</v>
      </c>
      <c r="E19" s="71" t="s">
        <v>446</v>
      </c>
      <c r="F19" s="72" t="s">
        <v>343</v>
      </c>
      <c r="G19" s="72" t="s">
        <v>894</v>
      </c>
      <c r="H19" s="72" t="s">
        <v>894</v>
      </c>
      <c r="I19" s="72" t="s">
        <v>0</v>
      </c>
      <c r="J19" s="72" t="s">
        <v>1</v>
      </c>
      <c r="K19" s="72" t="s">
        <v>343</v>
      </c>
      <c r="L19" s="72" t="s">
        <v>516</v>
      </c>
      <c r="M19" s="72" t="s">
        <v>902</v>
      </c>
      <c r="N19" s="72" t="s">
        <v>516</v>
      </c>
      <c r="O19" s="72" t="s">
        <v>516</v>
      </c>
      <c r="P19" s="72" t="s">
        <v>896</v>
      </c>
      <c r="Q19" s="72" t="s">
        <v>0</v>
      </c>
      <c r="R19" s="72" t="s">
        <v>904</v>
      </c>
      <c r="S19" s="72" t="s">
        <v>894</v>
      </c>
      <c r="T19" s="72" t="s">
        <v>902</v>
      </c>
      <c r="U19" s="72" t="s">
        <v>1</v>
      </c>
      <c r="V19" s="72" t="s">
        <v>1</v>
      </c>
      <c r="W19" s="72" t="s">
        <v>343</v>
      </c>
      <c r="X19" s="71" t="s">
        <v>799</v>
      </c>
      <c r="Y19" s="79" t="s">
        <v>595</v>
      </c>
      <c r="Z19" s="71" t="s">
        <v>627</v>
      </c>
      <c r="AA19" s="93" t="s">
        <v>674</v>
      </c>
    </row>
    <row r="20" spans="1:27" ht="63.75" customHeight="1" x14ac:dyDescent="0.65">
      <c r="A20" s="2" t="s">
        <v>133</v>
      </c>
      <c r="B20" s="66" t="s">
        <v>212</v>
      </c>
      <c r="C20" s="67" t="s">
        <v>212</v>
      </c>
      <c r="D20" s="67" t="s">
        <v>212</v>
      </c>
      <c r="E20" s="67" t="s">
        <v>212</v>
      </c>
      <c r="F20" s="67" t="s">
        <v>212</v>
      </c>
      <c r="G20" s="67" t="s">
        <v>212</v>
      </c>
      <c r="H20" s="67" t="s">
        <v>212</v>
      </c>
      <c r="I20" s="67" t="s">
        <v>212</v>
      </c>
      <c r="J20" s="67" t="s">
        <v>212</v>
      </c>
      <c r="K20" s="67" t="s">
        <v>212</v>
      </c>
      <c r="L20" s="67" t="s">
        <v>212</v>
      </c>
      <c r="M20" s="67" t="s">
        <v>212</v>
      </c>
      <c r="N20" s="67" t="s">
        <v>212</v>
      </c>
      <c r="O20" s="67" t="s">
        <v>212</v>
      </c>
      <c r="P20" s="67" t="s">
        <v>212</v>
      </c>
      <c r="Q20" s="67" t="s">
        <v>212</v>
      </c>
      <c r="R20" s="67" t="s">
        <v>212</v>
      </c>
      <c r="S20" s="67" t="s">
        <v>212</v>
      </c>
      <c r="T20" s="67" t="s">
        <v>212</v>
      </c>
      <c r="U20" s="67" t="s">
        <v>212</v>
      </c>
      <c r="V20" s="67" t="s">
        <v>212</v>
      </c>
      <c r="W20" s="67" t="s">
        <v>212</v>
      </c>
      <c r="X20" s="67" t="s">
        <v>212</v>
      </c>
      <c r="Y20" s="67" t="s">
        <v>212</v>
      </c>
      <c r="Z20" s="67" t="s">
        <v>212</v>
      </c>
      <c r="AA20" s="68" t="s">
        <v>212</v>
      </c>
    </row>
    <row r="21" spans="1:27" ht="64.5" customHeight="1" thickBot="1" x14ac:dyDescent="0.7">
      <c r="A21" s="3" t="s">
        <v>831</v>
      </c>
      <c r="B21" s="69" t="s">
        <v>847</v>
      </c>
      <c r="C21" s="70" t="s">
        <v>343</v>
      </c>
      <c r="D21" s="71" t="s">
        <v>414</v>
      </c>
      <c r="E21" s="71" t="s">
        <v>504</v>
      </c>
      <c r="F21" s="72" t="s">
        <v>343</v>
      </c>
      <c r="G21" s="72" t="s">
        <v>903</v>
      </c>
      <c r="H21" s="72" t="s">
        <v>1</v>
      </c>
      <c r="I21" s="72" t="s">
        <v>2</v>
      </c>
      <c r="J21" s="72" t="s">
        <v>904</v>
      </c>
      <c r="K21" s="72" t="s">
        <v>343</v>
      </c>
      <c r="L21" s="72" t="s">
        <v>516</v>
      </c>
      <c r="M21" s="72" t="s">
        <v>894</v>
      </c>
      <c r="N21" s="72" t="s">
        <v>516</v>
      </c>
      <c r="O21" s="72" t="s">
        <v>516</v>
      </c>
      <c r="P21" s="72" t="s">
        <v>902</v>
      </c>
      <c r="Q21" s="72" t="s">
        <v>0</v>
      </c>
      <c r="R21" s="72" t="s">
        <v>3</v>
      </c>
      <c r="S21" s="72" t="s">
        <v>4</v>
      </c>
      <c r="T21" s="72" t="s">
        <v>902</v>
      </c>
      <c r="U21" s="72" t="s">
        <v>903</v>
      </c>
      <c r="V21" s="72" t="s">
        <v>904</v>
      </c>
      <c r="W21" s="72" t="s">
        <v>343</v>
      </c>
      <c r="X21" s="71" t="s">
        <v>445</v>
      </c>
      <c r="Y21" s="79" t="s">
        <v>591</v>
      </c>
      <c r="Z21" s="71" t="s">
        <v>637</v>
      </c>
      <c r="AA21" s="93" t="s">
        <v>600</v>
      </c>
    </row>
    <row r="22" spans="1:27" ht="63.75" customHeight="1" x14ac:dyDescent="0.65">
      <c r="A22" s="2" t="s">
        <v>137</v>
      </c>
      <c r="B22" s="66" t="s">
        <v>212</v>
      </c>
      <c r="C22" s="67" t="s">
        <v>212</v>
      </c>
      <c r="D22" s="67" t="s">
        <v>212</v>
      </c>
      <c r="E22" s="67" t="s">
        <v>212</v>
      </c>
      <c r="F22" s="67" t="s">
        <v>212</v>
      </c>
      <c r="G22" s="67" t="s">
        <v>212</v>
      </c>
      <c r="H22" s="67" t="s">
        <v>212</v>
      </c>
      <c r="I22" s="67" t="s">
        <v>212</v>
      </c>
      <c r="J22" s="67" t="s">
        <v>212</v>
      </c>
      <c r="K22" s="67" t="s">
        <v>212</v>
      </c>
      <c r="L22" s="67" t="s">
        <v>212</v>
      </c>
      <c r="M22" s="67" t="s">
        <v>212</v>
      </c>
      <c r="N22" s="67" t="s">
        <v>212</v>
      </c>
      <c r="O22" s="67" t="s">
        <v>212</v>
      </c>
      <c r="P22" s="67" t="s">
        <v>212</v>
      </c>
      <c r="Q22" s="67" t="s">
        <v>212</v>
      </c>
      <c r="R22" s="67" t="s">
        <v>212</v>
      </c>
      <c r="S22" s="67" t="s">
        <v>212</v>
      </c>
      <c r="T22" s="67" t="s">
        <v>212</v>
      </c>
      <c r="U22" s="67" t="s">
        <v>212</v>
      </c>
      <c r="V22" s="67" t="s">
        <v>212</v>
      </c>
      <c r="W22" s="67" t="s">
        <v>212</v>
      </c>
      <c r="X22" s="67" t="s">
        <v>212</v>
      </c>
      <c r="Y22" s="67" t="s">
        <v>212</v>
      </c>
      <c r="Z22" s="67" t="s">
        <v>212</v>
      </c>
      <c r="AA22" s="68" t="s">
        <v>212</v>
      </c>
    </row>
    <row r="23" spans="1:27" ht="33.5" x14ac:dyDescent="0.65">
      <c r="A23" s="3" t="s">
        <v>139</v>
      </c>
      <c r="B23" s="69" t="s">
        <v>848</v>
      </c>
      <c r="C23" s="70" t="s">
        <v>343</v>
      </c>
      <c r="D23" s="71" t="s">
        <v>414</v>
      </c>
      <c r="E23" s="71" t="s">
        <v>397</v>
      </c>
      <c r="F23" s="72" t="s">
        <v>343</v>
      </c>
      <c r="G23" s="72" t="s">
        <v>0</v>
      </c>
      <c r="H23" s="72" t="s">
        <v>894</v>
      </c>
      <c r="I23" s="72" t="s">
        <v>1</v>
      </c>
      <c r="J23" s="72" t="s">
        <v>0</v>
      </c>
      <c r="K23" s="72" t="s">
        <v>343</v>
      </c>
      <c r="L23" s="72" t="s">
        <v>516</v>
      </c>
      <c r="M23" s="72" t="s">
        <v>902</v>
      </c>
      <c r="N23" s="72" t="s">
        <v>516</v>
      </c>
      <c r="O23" s="72" t="s">
        <v>516</v>
      </c>
      <c r="P23" s="72" t="s">
        <v>3</v>
      </c>
      <c r="Q23" s="72" t="s">
        <v>3</v>
      </c>
      <c r="R23" s="72" t="s">
        <v>904</v>
      </c>
      <c r="S23" s="72" t="s">
        <v>902</v>
      </c>
      <c r="T23" s="72" t="s">
        <v>1</v>
      </c>
      <c r="U23" s="72" t="s">
        <v>1</v>
      </c>
      <c r="V23" s="72" t="s">
        <v>902</v>
      </c>
      <c r="W23" s="72" t="s">
        <v>343</v>
      </c>
      <c r="X23" s="71" t="s">
        <v>805</v>
      </c>
      <c r="Y23" s="79" t="s">
        <v>607</v>
      </c>
      <c r="Z23" s="71" t="s">
        <v>635</v>
      </c>
      <c r="AA23" s="93" t="s">
        <v>707</v>
      </c>
    </row>
    <row r="24" spans="1:27" ht="48.75" customHeight="1" thickBot="1" x14ac:dyDescent="0.7">
      <c r="A24" s="3" t="s">
        <v>140</v>
      </c>
      <c r="B24" s="69" t="s">
        <v>849</v>
      </c>
      <c r="C24" s="70" t="s">
        <v>343</v>
      </c>
      <c r="D24" s="71" t="s">
        <v>414</v>
      </c>
      <c r="E24" s="71" t="s">
        <v>633</v>
      </c>
      <c r="F24" s="72" t="s">
        <v>343</v>
      </c>
      <c r="G24" s="72" t="s">
        <v>900</v>
      </c>
      <c r="H24" s="72" t="s">
        <v>902</v>
      </c>
      <c r="I24" s="72" t="s">
        <v>1</v>
      </c>
      <c r="J24" s="72" t="s">
        <v>904</v>
      </c>
      <c r="K24" s="72" t="s">
        <v>343</v>
      </c>
      <c r="L24" s="72" t="s">
        <v>516</v>
      </c>
      <c r="M24" s="72" t="s">
        <v>901</v>
      </c>
      <c r="N24" s="72" t="s">
        <v>516</v>
      </c>
      <c r="O24" s="72" t="s">
        <v>516</v>
      </c>
      <c r="P24" s="72" t="s">
        <v>3</v>
      </c>
      <c r="Q24" s="72" t="s">
        <v>903</v>
      </c>
      <c r="R24" s="72" t="s">
        <v>906</v>
      </c>
      <c r="S24" s="72" t="s">
        <v>4</v>
      </c>
      <c r="T24" s="72" t="s">
        <v>1</v>
      </c>
      <c r="U24" s="72" t="s">
        <v>1</v>
      </c>
      <c r="V24" s="72" t="s">
        <v>903</v>
      </c>
      <c r="W24" s="72" t="s">
        <v>343</v>
      </c>
      <c r="X24" s="71" t="s">
        <v>438</v>
      </c>
      <c r="Y24" s="79" t="s">
        <v>810</v>
      </c>
      <c r="Z24" s="71" t="s">
        <v>635</v>
      </c>
      <c r="AA24" s="93" t="s">
        <v>697</v>
      </c>
    </row>
    <row r="25" spans="1:27" ht="63.75" customHeight="1" x14ac:dyDescent="0.65">
      <c r="A25" s="2" t="s">
        <v>150</v>
      </c>
      <c r="B25" s="66" t="s">
        <v>212</v>
      </c>
      <c r="C25" s="67" t="s">
        <v>212</v>
      </c>
      <c r="D25" s="67" t="s">
        <v>212</v>
      </c>
      <c r="E25" s="67" t="s">
        <v>212</v>
      </c>
      <c r="F25" s="67" t="s">
        <v>212</v>
      </c>
      <c r="G25" s="67" t="s">
        <v>212</v>
      </c>
      <c r="H25" s="67" t="s">
        <v>212</v>
      </c>
      <c r="I25" s="67" t="s">
        <v>212</v>
      </c>
      <c r="J25" s="67" t="s">
        <v>212</v>
      </c>
      <c r="K25" s="67" t="s">
        <v>212</v>
      </c>
      <c r="L25" s="67" t="s">
        <v>212</v>
      </c>
      <c r="M25" s="67" t="s">
        <v>212</v>
      </c>
      <c r="N25" s="67" t="s">
        <v>212</v>
      </c>
      <c r="O25" s="67" t="s">
        <v>212</v>
      </c>
      <c r="P25" s="67" t="s">
        <v>212</v>
      </c>
      <c r="Q25" s="67" t="s">
        <v>212</v>
      </c>
      <c r="R25" s="67" t="s">
        <v>212</v>
      </c>
      <c r="S25" s="67" t="s">
        <v>212</v>
      </c>
      <c r="T25" s="67" t="s">
        <v>212</v>
      </c>
      <c r="U25" s="67" t="s">
        <v>212</v>
      </c>
      <c r="V25" s="67" t="s">
        <v>212</v>
      </c>
      <c r="W25" s="67" t="s">
        <v>212</v>
      </c>
      <c r="X25" s="67" t="s">
        <v>212</v>
      </c>
      <c r="Y25" s="67" t="s">
        <v>212</v>
      </c>
      <c r="Z25" s="67" t="s">
        <v>212</v>
      </c>
      <c r="AA25" s="68" t="s">
        <v>212</v>
      </c>
    </row>
    <row r="26" spans="1:27" ht="54" x14ac:dyDescent="0.65">
      <c r="A26" s="3" t="s">
        <v>152</v>
      </c>
      <c r="B26" s="69" t="s">
        <v>850</v>
      </c>
      <c r="C26" s="70" t="s">
        <v>343</v>
      </c>
      <c r="D26" s="71" t="s">
        <v>414</v>
      </c>
      <c r="E26" s="71" t="s">
        <v>372</v>
      </c>
      <c r="F26" s="72" t="s">
        <v>343</v>
      </c>
      <c r="G26" s="72" t="s">
        <v>902</v>
      </c>
      <c r="H26" s="72" t="s">
        <v>1</v>
      </c>
      <c r="I26" s="72" t="s">
        <v>904</v>
      </c>
      <c r="J26" s="72" t="s">
        <v>1</v>
      </c>
      <c r="K26" s="72" t="s">
        <v>343</v>
      </c>
      <c r="L26" s="72" t="s">
        <v>516</v>
      </c>
      <c r="M26" s="72" t="s">
        <v>1</v>
      </c>
      <c r="N26" s="72" t="s">
        <v>516</v>
      </c>
      <c r="O26" s="72" t="s">
        <v>516</v>
      </c>
      <c r="P26" s="72" t="s">
        <v>902</v>
      </c>
      <c r="Q26" s="72" t="s">
        <v>0</v>
      </c>
      <c r="R26" s="72" t="s">
        <v>0</v>
      </c>
      <c r="S26" s="72" t="s">
        <v>891</v>
      </c>
      <c r="T26" s="72" t="s">
        <v>0</v>
      </c>
      <c r="U26" s="72" t="s">
        <v>1</v>
      </c>
      <c r="V26" s="72" t="s">
        <v>1</v>
      </c>
      <c r="W26" s="72" t="s">
        <v>343</v>
      </c>
      <c r="X26" s="71" t="s">
        <v>540</v>
      </c>
      <c r="Y26" s="79" t="s">
        <v>590</v>
      </c>
      <c r="Z26" s="71" t="s">
        <v>498</v>
      </c>
      <c r="AA26" s="93" t="s">
        <v>611</v>
      </c>
    </row>
    <row r="27" spans="1:27" ht="34" thickBot="1" x14ac:dyDescent="0.7">
      <c r="A27" s="3" t="s">
        <v>832</v>
      </c>
      <c r="B27" s="69" t="s">
        <v>851</v>
      </c>
      <c r="C27" s="70" t="s">
        <v>343</v>
      </c>
      <c r="D27" s="71" t="s">
        <v>414</v>
      </c>
      <c r="E27" s="71" t="s">
        <v>442</v>
      </c>
      <c r="F27" s="72" t="s">
        <v>343</v>
      </c>
      <c r="G27" s="72" t="s">
        <v>1</v>
      </c>
      <c r="H27" s="72" t="s">
        <v>1</v>
      </c>
      <c r="I27" s="72" t="s">
        <v>898</v>
      </c>
      <c r="J27" s="72" t="s">
        <v>1</v>
      </c>
      <c r="K27" s="72" t="s">
        <v>343</v>
      </c>
      <c r="L27" s="72" t="s">
        <v>516</v>
      </c>
      <c r="M27" s="72" t="s">
        <v>1</v>
      </c>
      <c r="N27" s="72" t="s">
        <v>516</v>
      </c>
      <c r="O27" s="72" t="s">
        <v>516</v>
      </c>
      <c r="P27" s="72" t="s">
        <v>1</v>
      </c>
      <c r="Q27" s="72" t="s">
        <v>1</v>
      </c>
      <c r="R27" s="72" t="s">
        <v>902</v>
      </c>
      <c r="S27" s="72" t="s">
        <v>902</v>
      </c>
      <c r="T27" s="72" t="s">
        <v>902</v>
      </c>
      <c r="U27" s="72" t="s">
        <v>1</v>
      </c>
      <c r="V27" s="72" t="s">
        <v>1</v>
      </c>
      <c r="W27" s="72" t="s">
        <v>343</v>
      </c>
      <c r="X27" s="71" t="s">
        <v>631</v>
      </c>
      <c r="Y27" s="79" t="s">
        <v>601</v>
      </c>
      <c r="Z27" s="71" t="s">
        <v>509</v>
      </c>
      <c r="AA27" s="93" t="s">
        <v>616</v>
      </c>
    </row>
    <row r="28" spans="1:27" ht="63.75" customHeight="1" x14ac:dyDescent="0.65">
      <c r="A28" s="2" t="s">
        <v>158</v>
      </c>
      <c r="B28" s="66" t="s">
        <v>212</v>
      </c>
      <c r="C28" s="67" t="s">
        <v>212</v>
      </c>
      <c r="D28" s="67" t="s">
        <v>212</v>
      </c>
      <c r="E28" s="67" t="s">
        <v>212</v>
      </c>
      <c r="F28" s="67" t="s">
        <v>212</v>
      </c>
      <c r="G28" s="67" t="s">
        <v>212</v>
      </c>
      <c r="H28" s="67" t="s">
        <v>212</v>
      </c>
      <c r="I28" s="67" t="s">
        <v>212</v>
      </c>
      <c r="J28" s="67" t="s">
        <v>212</v>
      </c>
      <c r="K28" s="67" t="s">
        <v>212</v>
      </c>
      <c r="L28" s="67" t="s">
        <v>212</v>
      </c>
      <c r="M28" s="67" t="s">
        <v>212</v>
      </c>
      <c r="N28" s="67" t="s">
        <v>212</v>
      </c>
      <c r="O28" s="67" t="s">
        <v>212</v>
      </c>
      <c r="P28" s="67" t="s">
        <v>212</v>
      </c>
      <c r="Q28" s="67" t="s">
        <v>212</v>
      </c>
      <c r="R28" s="67" t="s">
        <v>212</v>
      </c>
      <c r="S28" s="67" t="s">
        <v>212</v>
      </c>
      <c r="T28" s="67" t="s">
        <v>212</v>
      </c>
      <c r="U28" s="67" t="s">
        <v>212</v>
      </c>
      <c r="V28" s="67" t="s">
        <v>212</v>
      </c>
      <c r="W28" s="67" t="s">
        <v>212</v>
      </c>
      <c r="X28" s="67" t="s">
        <v>212</v>
      </c>
      <c r="Y28" s="67" t="s">
        <v>212</v>
      </c>
      <c r="Z28" s="67" t="s">
        <v>212</v>
      </c>
      <c r="AA28" s="68" t="s">
        <v>212</v>
      </c>
    </row>
    <row r="29" spans="1:27" ht="34" thickBot="1" x14ac:dyDescent="0.7">
      <c r="A29" s="3" t="s">
        <v>161</v>
      </c>
      <c r="B29" s="69" t="s">
        <v>852</v>
      </c>
      <c r="C29" s="70" t="s">
        <v>343</v>
      </c>
      <c r="D29" s="71" t="s">
        <v>414</v>
      </c>
      <c r="E29" s="71" t="s">
        <v>469</v>
      </c>
      <c r="F29" s="72" t="s">
        <v>343</v>
      </c>
      <c r="G29" s="72" t="s">
        <v>4</v>
      </c>
      <c r="H29" s="72" t="s">
        <v>1</v>
      </c>
      <c r="I29" s="72" t="s">
        <v>892</v>
      </c>
      <c r="J29" s="72" t="s">
        <v>906</v>
      </c>
      <c r="K29" s="72" t="s">
        <v>343</v>
      </c>
      <c r="L29" s="72" t="s">
        <v>516</v>
      </c>
      <c r="M29" s="72" t="s">
        <v>4</v>
      </c>
      <c r="N29" s="72" t="s">
        <v>516</v>
      </c>
      <c r="O29" s="72" t="s">
        <v>516</v>
      </c>
      <c r="P29" s="72" t="s">
        <v>903</v>
      </c>
      <c r="Q29" s="72" t="s">
        <v>2</v>
      </c>
      <c r="R29" s="72" t="s">
        <v>906</v>
      </c>
      <c r="S29" s="72" t="s">
        <v>4</v>
      </c>
      <c r="T29" s="72" t="s">
        <v>904</v>
      </c>
      <c r="U29" s="72" t="s">
        <v>904</v>
      </c>
      <c r="V29" s="72" t="s">
        <v>906</v>
      </c>
      <c r="W29" s="72" t="s">
        <v>343</v>
      </c>
      <c r="X29" s="71" t="s">
        <v>790</v>
      </c>
      <c r="Y29" s="79" t="s">
        <v>597</v>
      </c>
      <c r="Z29" s="71" t="s">
        <v>436</v>
      </c>
      <c r="AA29" s="93" t="s">
        <v>704</v>
      </c>
    </row>
    <row r="30" spans="1:27" ht="63.75" customHeight="1" x14ac:dyDescent="0.65">
      <c r="A30" s="2" t="s">
        <v>167</v>
      </c>
      <c r="B30" s="66" t="s">
        <v>212</v>
      </c>
      <c r="C30" s="67" t="s">
        <v>212</v>
      </c>
      <c r="D30" s="67" t="s">
        <v>212</v>
      </c>
      <c r="E30" s="67" t="s">
        <v>212</v>
      </c>
      <c r="F30" s="67" t="s">
        <v>212</v>
      </c>
      <c r="G30" s="67" t="s">
        <v>212</v>
      </c>
      <c r="H30" s="67" t="s">
        <v>212</v>
      </c>
      <c r="I30" s="67" t="s">
        <v>212</v>
      </c>
      <c r="J30" s="67" t="s">
        <v>212</v>
      </c>
      <c r="K30" s="67" t="s">
        <v>212</v>
      </c>
      <c r="L30" s="67" t="s">
        <v>212</v>
      </c>
      <c r="M30" s="67" t="s">
        <v>212</v>
      </c>
      <c r="N30" s="67" t="s">
        <v>212</v>
      </c>
      <c r="O30" s="67" t="s">
        <v>212</v>
      </c>
      <c r="P30" s="67" t="s">
        <v>212</v>
      </c>
      <c r="Q30" s="67" t="s">
        <v>212</v>
      </c>
      <c r="R30" s="67" t="s">
        <v>212</v>
      </c>
      <c r="S30" s="67" t="s">
        <v>212</v>
      </c>
      <c r="T30" s="67" t="s">
        <v>212</v>
      </c>
      <c r="U30" s="67" t="s">
        <v>212</v>
      </c>
      <c r="V30" s="67" t="s">
        <v>212</v>
      </c>
      <c r="W30" s="67" t="s">
        <v>212</v>
      </c>
      <c r="X30" s="67" t="s">
        <v>212</v>
      </c>
      <c r="Y30" s="67" t="s">
        <v>212</v>
      </c>
      <c r="Z30" s="67" t="s">
        <v>212</v>
      </c>
      <c r="AA30" s="68" t="s">
        <v>212</v>
      </c>
    </row>
    <row r="31" spans="1:27" ht="33.5" x14ac:dyDescent="0.65">
      <c r="A31" s="3" t="s">
        <v>833</v>
      </c>
      <c r="B31" s="69" t="s">
        <v>853</v>
      </c>
      <c r="C31" s="70" t="s">
        <v>343</v>
      </c>
      <c r="D31" s="71" t="s">
        <v>414</v>
      </c>
      <c r="E31" s="71" t="s">
        <v>638</v>
      </c>
      <c r="F31" s="72" t="s">
        <v>343</v>
      </c>
      <c r="G31" s="72" t="s">
        <v>3</v>
      </c>
      <c r="H31" s="72" t="s">
        <v>894</v>
      </c>
      <c r="I31" s="72" t="s">
        <v>891</v>
      </c>
      <c r="J31" s="72" t="s">
        <v>0</v>
      </c>
      <c r="K31" s="72" t="s">
        <v>343</v>
      </c>
      <c r="L31" s="72" t="s">
        <v>516</v>
      </c>
      <c r="M31" s="72" t="s">
        <v>0</v>
      </c>
      <c r="N31" s="72" t="s">
        <v>516</v>
      </c>
      <c r="O31" s="72" t="s">
        <v>516</v>
      </c>
      <c r="P31" s="72" t="s">
        <v>0</v>
      </c>
      <c r="Q31" s="72" t="s">
        <v>0</v>
      </c>
      <c r="R31" s="72" t="s">
        <v>894</v>
      </c>
      <c r="S31" s="72" t="s">
        <v>4</v>
      </c>
      <c r="T31" s="72" t="s">
        <v>904</v>
      </c>
      <c r="U31" s="72" t="s">
        <v>902</v>
      </c>
      <c r="V31" s="72" t="s">
        <v>0</v>
      </c>
      <c r="W31" s="72" t="s">
        <v>343</v>
      </c>
      <c r="X31" s="71" t="s">
        <v>426</v>
      </c>
      <c r="Y31" s="79" t="s">
        <v>598</v>
      </c>
      <c r="Z31" s="71" t="s">
        <v>639</v>
      </c>
      <c r="AA31" s="93" t="s">
        <v>616</v>
      </c>
    </row>
    <row r="32" spans="1:27" ht="33.5" x14ac:dyDescent="0.65">
      <c r="A32" s="3" t="s">
        <v>833</v>
      </c>
      <c r="B32" s="69" t="s">
        <v>854</v>
      </c>
      <c r="C32" s="70" t="s">
        <v>343</v>
      </c>
      <c r="D32" s="71" t="s">
        <v>414</v>
      </c>
      <c r="E32" s="71" t="s">
        <v>583</v>
      </c>
      <c r="F32" s="72" t="s">
        <v>343</v>
      </c>
      <c r="G32" s="72" t="s">
        <v>3</v>
      </c>
      <c r="H32" s="72" t="s">
        <v>902</v>
      </c>
      <c r="I32" s="72" t="s">
        <v>900</v>
      </c>
      <c r="J32" s="72" t="s">
        <v>894</v>
      </c>
      <c r="K32" s="72" t="s">
        <v>343</v>
      </c>
      <c r="L32" s="72" t="s">
        <v>516</v>
      </c>
      <c r="M32" s="72" t="s">
        <v>891</v>
      </c>
      <c r="N32" s="72" t="s">
        <v>516</v>
      </c>
      <c r="O32" s="72" t="s">
        <v>516</v>
      </c>
      <c r="P32" s="72" t="s">
        <v>896</v>
      </c>
      <c r="Q32" s="72" t="s">
        <v>0</v>
      </c>
      <c r="R32" s="72" t="s">
        <v>1</v>
      </c>
      <c r="S32" s="72" t="s">
        <v>892</v>
      </c>
      <c r="T32" s="72" t="s">
        <v>0</v>
      </c>
      <c r="U32" s="72" t="s">
        <v>1</v>
      </c>
      <c r="V32" s="72" t="s">
        <v>894</v>
      </c>
      <c r="W32" s="72" t="s">
        <v>343</v>
      </c>
      <c r="X32" s="71" t="s">
        <v>510</v>
      </c>
      <c r="Y32" s="79" t="s">
        <v>600</v>
      </c>
      <c r="Z32" s="71" t="s">
        <v>511</v>
      </c>
      <c r="AA32" s="93" t="s">
        <v>602</v>
      </c>
    </row>
    <row r="33" spans="1:16372" ht="33.5" x14ac:dyDescent="0.65">
      <c r="A33" s="3" t="s">
        <v>170</v>
      </c>
      <c r="B33" s="69" t="s">
        <v>855</v>
      </c>
      <c r="C33" s="70" t="s">
        <v>343</v>
      </c>
      <c r="D33" s="71" t="s">
        <v>414</v>
      </c>
      <c r="E33" s="71" t="s">
        <v>638</v>
      </c>
      <c r="F33" s="72" t="s">
        <v>343</v>
      </c>
      <c r="G33" s="72" t="s">
        <v>1</v>
      </c>
      <c r="H33" s="72" t="s">
        <v>1</v>
      </c>
      <c r="I33" s="72" t="s">
        <v>1</v>
      </c>
      <c r="J33" s="72" t="s">
        <v>1</v>
      </c>
      <c r="K33" s="72" t="s">
        <v>343</v>
      </c>
      <c r="L33" s="72" t="s">
        <v>516</v>
      </c>
      <c r="M33" s="72" t="s">
        <v>902</v>
      </c>
      <c r="N33" s="72" t="s">
        <v>516</v>
      </c>
      <c r="O33" s="72" t="s">
        <v>516</v>
      </c>
      <c r="P33" s="72" t="s">
        <v>1</v>
      </c>
      <c r="Q33" s="72" t="s">
        <v>902</v>
      </c>
      <c r="R33" s="72" t="s">
        <v>902</v>
      </c>
      <c r="S33" s="72" t="s">
        <v>3</v>
      </c>
      <c r="T33" s="72" t="s">
        <v>1</v>
      </c>
      <c r="U33" s="72" t="s">
        <v>1</v>
      </c>
      <c r="V33" s="72" t="s">
        <v>1</v>
      </c>
      <c r="W33" s="72" t="s">
        <v>343</v>
      </c>
      <c r="X33" s="71" t="s">
        <v>513</v>
      </c>
      <c r="Y33" s="79" t="s">
        <v>595</v>
      </c>
      <c r="Z33" s="71" t="s">
        <v>652</v>
      </c>
      <c r="AA33" s="93" t="s">
        <v>706</v>
      </c>
    </row>
    <row r="34" spans="1:16372" ht="33.5" x14ac:dyDescent="0.65">
      <c r="A34" s="3" t="s">
        <v>171</v>
      </c>
      <c r="B34" s="69" t="s">
        <v>856</v>
      </c>
      <c r="C34" s="70" t="s">
        <v>343</v>
      </c>
      <c r="D34" s="71" t="s">
        <v>414</v>
      </c>
      <c r="E34" s="71" t="s">
        <v>789</v>
      </c>
      <c r="F34" s="72" t="s">
        <v>343</v>
      </c>
      <c r="G34" s="72" t="s">
        <v>0</v>
      </c>
      <c r="H34" s="72" t="s">
        <v>902</v>
      </c>
      <c r="I34" s="72" t="s">
        <v>2</v>
      </c>
      <c r="J34" s="72" t="s">
        <v>1</v>
      </c>
      <c r="K34" s="72" t="s">
        <v>343</v>
      </c>
      <c r="L34" s="72" t="s">
        <v>516</v>
      </c>
      <c r="M34" s="72" t="s">
        <v>904</v>
      </c>
      <c r="N34" s="72" t="s">
        <v>516</v>
      </c>
      <c r="O34" s="72" t="s">
        <v>516</v>
      </c>
      <c r="P34" s="72" t="s">
        <v>1</v>
      </c>
      <c r="Q34" s="72" t="s">
        <v>1</v>
      </c>
      <c r="R34" s="72" t="s">
        <v>891</v>
      </c>
      <c r="S34" s="72" t="s">
        <v>4</v>
      </c>
      <c r="T34" s="72" t="s">
        <v>1</v>
      </c>
      <c r="U34" s="72" t="s">
        <v>1</v>
      </c>
      <c r="V34" s="72" t="s">
        <v>0</v>
      </c>
      <c r="W34" s="72" t="s">
        <v>343</v>
      </c>
      <c r="X34" s="71" t="s">
        <v>476</v>
      </c>
      <c r="Y34" s="79" t="s">
        <v>595</v>
      </c>
      <c r="Z34" s="71" t="s">
        <v>627</v>
      </c>
      <c r="AA34" s="93" t="s">
        <v>674</v>
      </c>
    </row>
    <row r="35" spans="1:16372" ht="34" thickBot="1" x14ac:dyDescent="0.7">
      <c r="A35" s="3" t="s">
        <v>172</v>
      </c>
      <c r="B35" s="69" t="s">
        <v>857</v>
      </c>
      <c r="C35" s="70" t="s">
        <v>343</v>
      </c>
      <c r="D35" s="71" t="s">
        <v>414</v>
      </c>
      <c r="E35" s="71" t="s">
        <v>583</v>
      </c>
      <c r="F35" s="72" t="s">
        <v>343</v>
      </c>
      <c r="G35" s="72" t="s">
        <v>3</v>
      </c>
      <c r="H35" s="72" t="s">
        <v>1</v>
      </c>
      <c r="I35" s="72" t="s">
        <v>2</v>
      </c>
      <c r="J35" s="72" t="s">
        <v>894</v>
      </c>
      <c r="K35" s="72" t="s">
        <v>343</v>
      </c>
      <c r="L35" s="72" t="s">
        <v>516</v>
      </c>
      <c r="M35" s="72" t="s">
        <v>904</v>
      </c>
      <c r="N35" s="72" t="s">
        <v>516</v>
      </c>
      <c r="O35" s="72" t="s">
        <v>516</v>
      </c>
      <c r="P35" s="72" t="s">
        <v>0</v>
      </c>
      <c r="Q35" s="72" t="s">
        <v>0</v>
      </c>
      <c r="R35" s="72" t="s">
        <v>902</v>
      </c>
      <c r="S35" s="72" t="s">
        <v>897</v>
      </c>
      <c r="T35" s="72" t="s">
        <v>891</v>
      </c>
      <c r="U35" s="72" t="s">
        <v>1</v>
      </c>
      <c r="V35" s="72" t="s">
        <v>0</v>
      </c>
      <c r="W35" s="72" t="s">
        <v>343</v>
      </c>
      <c r="X35" s="71" t="s">
        <v>639</v>
      </c>
      <c r="Y35" s="79" t="s">
        <v>613</v>
      </c>
      <c r="Z35" s="71" t="s">
        <v>630</v>
      </c>
      <c r="AA35" s="93" t="s">
        <v>701</v>
      </c>
    </row>
    <row r="36" spans="1:16372" ht="63.75" customHeight="1" x14ac:dyDescent="0.65">
      <c r="A36" s="2" t="s">
        <v>173</v>
      </c>
      <c r="B36" s="66" t="s">
        <v>212</v>
      </c>
      <c r="C36" s="67" t="s">
        <v>212</v>
      </c>
      <c r="D36" s="67" t="s">
        <v>212</v>
      </c>
      <c r="E36" s="67" t="s">
        <v>212</v>
      </c>
      <c r="F36" s="67" t="s">
        <v>212</v>
      </c>
      <c r="G36" s="67" t="s">
        <v>212</v>
      </c>
      <c r="H36" s="67" t="s">
        <v>212</v>
      </c>
      <c r="I36" s="67" t="s">
        <v>212</v>
      </c>
      <c r="J36" s="67" t="s">
        <v>212</v>
      </c>
      <c r="K36" s="67" t="s">
        <v>212</v>
      </c>
      <c r="L36" s="67" t="s">
        <v>212</v>
      </c>
      <c r="M36" s="67" t="s">
        <v>212</v>
      </c>
      <c r="N36" s="67" t="s">
        <v>212</v>
      </c>
      <c r="O36" s="67" t="s">
        <v>212</v>
      </c>
      <c r="P36" s="67" t="s">
        <v>212</v>
      </c>
      <c r="Q36" s="67" t="s">
        <v>212</v>
      </c>
      <c r="R36" s="67" t="s">
        <v>212</v>
      </c>
      <c r="S36" s="67" t="s">
        <v>212</v>
      </c>
      <c r="T36" s="67" t="s">
        <v>212</v>
      </c>
      <c r="U36" s="67" t="s">
        <v>212</v>
      </c>
      <c r="V36" s="67" t="s">
        <v>212</v>
      </c>
      <c r="W36" s="67" t="s">
        <v>212</v>
      </c>
      <c r="X36" s="67" t="s">
        <v>212</v>
      </c>
      <c r="Y36" s="67" t="s">
        <v>212</v>
      </c>
      <c r="Z36" s="67" t="s">
        <v>212</v>
      </c>
      <c r="AA36" s="68" t="s">
        <v>212</v>
      </c>
    </row>
    <row r="37" spans="1:16372" ht="34" thickBot="1" x14ac:dyDescent="0.7">
      <c r="A37" s="3" t="s">
        <v>174</v>
      </c>
      <c r="B37" s="69" t="s">
        <v>858</v>
      </c>
      <c r="C37" s="70" t="s">
        <v>343</v>
      </c>
      <c r="D37" s="71" t="s">
        <v>414</v>
      </c>
      <c r="E37" s="71" t="s">
        <v>583</v>
      </c>
      <c r="F37" s="72" t="s">
        <v>343</v>
      </c>
      <c r="G37" s="72" t="s">
        <v>2</v>
      </c>
      <c r="H37" s="72" t="s">
        <v>1</v>
      </c>
      <c r="I37" s="72" t="s">
        <v>906</v>
      </c>
      <c r="J37" s="72" t="s">
        <v>891</v>
      </c>
      <c r="K37" s="72" t="s">
        <v>343</v>
      </c>
      <c r="L37" s="72" t="s">
        <v>516</v>
      </c>
      <c r="M37" s="72" t="s">
        <v>1</v>
      </c>
      <c r="N37" s="72" t="s">
        <v>516</v>
      </c>
      <c r="O37" s="72" t="s">
        <v>516</v>
      </c>
      <c r="P37" s="72" t="s">
        <v>897</v>
      </c>
      <c r="Q37" s="72" t="s">
        <v>3</v>
      </c>
      <c r="R37" s="72" t="s">
        <v>3</v>
      </c>
      <c r="S37" s="72" t="s">
        <v>892</v>
      </c>
      <c r="T37" s="72" t="s">
        <v>1</v>
      </c>
      <c r="U37" s="72" t="s">
        <v>1</v>
      </c>
      <c r="V37" s="72" t="s">
        <v>891</v>
      </c>
      <c r="W37" s="72" t="s">
        <v>343</v>
      </c>
      <c r="X37" s="71" t="s">
        <v>790</v>
      </c>
      <c r="Y37" s="79" t="s">
        <v>585</v>
      </c>
      <c r="Z37" s="71" t="s">
        <v>868</v>
      </c>
      <c r="AA37" s="93" t="s">
        <v>678</v>
      </c>
    </row>
    <row r="38" spans="1:16372" ht="63.75" customHeight="1" x14ac:dyDescent="0.65">
      <c r="A38" s="2" t="s">
        <v>176</v>
      </c>
      <c r="B38" s="66" t="s">
        <v>212</v>
      </c>
      <c r="C38" s="67" t="s">
        <v>212</v>
      </c>
      <c r="D38" s="67" t="s">
        <v>212</v>
      </c>
      <c r="E38" s="67" t="s">
        <v>212</v>
      </c>
      <c r="F38" s="67" t="s">
        <v>212</v>
      </c>
      <c r="G38" s="67" t="s">
        <v>212</v>
      </c>
      <c r="H38" s="67" t="s">
        <v>212</v>
      </c>
      <c r="I38" s="67" t="s">
        <v>212</v>
      </c>
      <c r="J38" s="67" t="s">
        <v>212</v>
      </c>
      <c r="K38" s="67" t="s">
        <v>212</v>
      </c>
      <c r="L38" s="67" t="s">
        <v>212</v>
      </c>
      <c r="M38" s="67" t="s">
        <v>212</v>
      </c>
      <c r="N38" s="67" t="s">
        <v>212</v>
      </c>
      <c r="O38" s="67" t="s">
        <v>212</v>
      </c>
      <c r="P38" s="67" t="s">
        <v>212</v>
      </c>
      <c r="Q38" s="67" t="s">
        <v>212</v>
      </c>
      <c r="R38" s="67" t="s">
        <v>212</v>
      </c>
      <c r="S38" s="67" t="s">
        <v>212</v>
      </c>
      <c r="T38" s="67" t="s">
        <v>212</v>
      </c>
      <c r="U38" s="67" t="s">
        <v>212</v>
      </c>
      <c r="V38" s="67" t="s">
        <v>212</v>
      </c>
      <c r="W38" s="67" t="s">
        <v>212</v>
      </c>
      <c r="X38" s="67" t="s">
        <v>212</v>
      </c>
      <c r="Y38" s="67" t="s">
        <v>212</v>
      </c>
      <c r="Z38" s="67" t="s">
        <v>212</v>
      </c>
      <c r="AA38" s="68" t="s">
        <v>212</v>
      </c>
    </row>
    <row r="39" spans="1:16372" ht="34" thickBot="1" x14ac:dyDescent="0.7">
      <c r="A39" s="3" t="s">
        <v>834</v>
      </c>
      <c r="B39" s="69" t="s">
        <v>859</v>
      </c>
      <c r="C39" s="70" t="s">
        <v>343</v>
      </c>
      <c r="D39" s="71" t="s">
        <v>414</v>
      </c>
      <c r="E39" s="71" t="s">
        <v>442</v>
      </c>
      <c r="F39" s="72" t="s">
        <v>343</v>
      </c>
      <c r="G39" s="72" t="s">
        <v>902</v>
      </c>
      <c r="H39" s="72" t="s">
        <v>1</v>
      </c>
      <c r="I39" s="72" t="s">
        <v>894</v>
      </c>
      <c r="J39" s="72" t="s">
        <v>902</v>
      </c>
      <c r="K39" s="72" t="s">
        <v>343</v>
      </c>
      <c r="L39" s="72" t="s">
        <v>516</v>
      </c>
      <c r="M39" s="72" t="s">
        <v>1</v>
      </c>
      <c r="N39" s="72" t="s">
        <v>516</v>
      </c>
      <c r="O39" s="72" t="s">
        <v>516</v>
      </c>
      <c r="P39" s="72" t="s">
        <v>1</v>
      </c>
      <c r="Q39" s="72" t="s">
        <v>1</v>
      </c>
      <c r="R39" s="72" t="s">
        <v>0</v>
      </c>
      <c r="S39" s="72" t="s">
        <v>4</v>
      </c>
      <c r="T39" s="72" t="s">
        <v>1</v>
      </c>
      <c r="U39" s="72" t="s">
        <v>3</v>
      </c>
      <c r="V39" s="72" t="s">
        <v>0</v>
      </c>
      <c r="W39" s="72" t="s">
        <v>343</v>
      </c>
      <c r="X39" s="71" t="s">
        <v>471</v>
      </c>
      <c r="Y39" s="79" t="s">
        <v>595</v>
      </c>
      <c r="Z39" s="71" t="s">
        <v>627</v>
      </c>
      <c r="AA39" s="93" t="s">
        <v>674</v>
      </c>
    </row>
    <row r="40" spans="1:16372" ht="63.75" customHeight="1" x14ac:dyDescent="0.65">
      <c r="A40" s="2" t="s">
        <v>187</v>
      </c>
      <c r="B40" s="66" t="s">
        <v>212</v>
      </c>
      <c r="C40" s="67" t="s">
        <v>212</v>
      </c>
      <c r="D40" s="67" t="s">
        <v>212</v>
      </c>
      <c r="E40" s="67" t="s">
        <v>212</v>
      </c>
      <c r="F40" s="67" t="s">
        <v>212</v>
      </c>
      <c r="G40" s="67" t="s">
        <v>212</v>
      </c>
      <c r="H40" s="67" t="s">
        <v>212</v>
      </c>
      <c r="I40" s="67" t="s">
        <v>212</v>
      </c>
      <c r="J40" s="67" t="s">
        <v>212</v>
      </c>
      <c r="K40" s="67" t="s">
        <v>212</v>
      </c>
      <c r="L40" s="67" t="s">
        <v>212</v>
      </c>
      <c r="M40" s="67" t="s">
        <v>212</v>
      </c>
      <c r="N40" s="67" t="s">
        <v>212</v>
      </c>
      <c r="O40" s="67" t="s">
        <v>212</v>
      </c>
      <c r="P40" s="67" t="s">
        <v>212</v>
      </c>
      <c r="Q40" s="67" t="s">
        <v>212</v>
      </c>
      <c r="R40" s="67" t="s">
        <v>212</v>
      </c>
      <c r="S40" s="67" t="s">
        <v>212</v>
      </c>
      <c r="T40" s="67" t="s">
        <v>212</v>
      </c>
      <c r="U40" s="67" t="s">
        <v>212</v>
      </c>
      <c r="V40" s="67" t="s">
        <v>212</v>
      </c>
      <c r="W40" s="67" t="s">
        <v>212</v>
      </c>
      <c r="X40" s="67" t="s">
        <v>212</v>
      </c>
      <c r="Y40" s="67" t="s">
        <v>212</v>
      </c>
      <c r="Z40" s="67" t="s">
        <v>212</v>
      </c>
      <c r="AA40" s="68" t="s">
        <v>212</v>
      </c>
    </row>
    <row r="41" spans="1:16372" ht="33.5" x14ac:dyDescent="0.65">
      <c r="A41" s="3" t="s">
        <v>835</v>
      </c>
      <c r="B41" s="69" t="s">
        <v>860</v>
      </c>
      <c r="C41" s="70" t="s">
        <v>343</v>
      </c>
      <c r="D41" s="71" t="s">
        <v>414</v>
      </c>
      <c r="E41" s="71" t="s">
        <v>633</v>
      </c>
      <c r="F41" s="72" t="s">
        <v>343</v>
      </c>
      <c r="G41" s="72" t="s">
        <v>0</v>
      </c>
      <c r="H41" s="72" t="s">
        <v>1</v>
      </c>
      <c r="I41" s="72" t="s">
        <v>902</v>
      </c>
      <c r="J41" s="72" t="s">
        <v>0</v>
      </c>
      <c r="K41" s="72" t="s">
        <v>343</v>
      </c>
      <c r="L41" s="72" t="s">
        <v>516</v>
      </c>
      <c r="M41" s="72" t="s">
        <v>1</v>
      </c>
      <c r="N41" s="72" t="s">
        <v>516</v>
      </c>
      <c r="O41" s="72" t="s">
        <v>516</v>
      </c>
      <c r="P41" s="72" t="s">
        <v>894</v>
      </c>
      <c r="Q41" s="72" t="s">
        <v>891</v>
      </c>
      <c r="R41" s="72" t="s">
        <v>0</v>
      </c>
      <c r="S41" s="72" t="s">
        <v>2</v>
      </c>
      <c r="T41" s="72" t="s">
        <v>903</v>
      </c>
      <c r="U41" s="72" t="s">
        <v>1</v>
      </c>
      <c r="V41" s="72" t="s">
        <v>0</v>
      </c>
      <c r="W41" s="72" t="s">
        <v>343</v>
      </c>
      <c r="X41" s="71" t="s">
        <v>515</v>
      </c>
      <c r="Y41" s="79" t="s">
        <v>708</v>
      </c>
      <c r="Z41" s="71" t="s">
        <v>642</v>
      </c>
      <c r="AA41" s="93" t="s">
        <v>821</v>
      </c>
    </row>
    <row r="42" spans="1:16372" ht="33.5" x14ac:dyDescent="0.65">
      <c r="A42" s="3" t="s">
        <v>189</v>
      </c>
      <c r="B42" s="69" t="s">
        <v>861</v>
      </c>
      <c r="C42" s="70" t="s">
        <v>343</v>
      </c>
      <c r="D42" s="71" t="s">
        <v>414</v>
      </c>
      <c r="E42" s="71" t="s">
        <v>637</v>
      </c>
      <c r="F42" s="72" t="s">
        <v>343</v>
      </c>
      <c r="G42" s="72" t="s">
        <v>904</v>
      </c>
      <c r="H42" s="72" t="s">
        <v>902</v>
      </c>
      <c r="I42" s="72" t="s">
        <v>0</v>
      </c>
      <c r="J42" s="72" t="s">
        <v>0</v>
      </c>
      <c r="K42" s="72" t="s">
        <v>343</v>
      </c>
      <c r="L42" s="72" t="s">
        <v>516</v>
      </c>
      <c r="M42" s="72" t="s">
        <v>907</v>
      </c>
      <c r="N42" s="72" t="s">
        <v>516</v>
      </c>
      <c r="O42" s="72" t="s">
        <v>516</v>
      </c>
      <c r="P42" s="72" t="s">
        <v>896</v>
      </c>
      <c r="Q42" s="72" t="s">
        <v>902</v>
      </c>
      <c r="R42" s="72" t="s">
        <v>902</v>
      </c>
      <c r="S42" s="72" t="s">
        <v>2</v>
      </c>
      <c r="T42" s="72" t="s">
        <v>894</v>
      </c>
      <c r="U42" s="72" t="s">
        <v>0</v>
      </c>
      <c r="V42" s="72" t="s">
        <v>0</v>
      </c>
      <c r="W42" s="72" t="s">
        <v>343</v>
      </c>
      <c r="X42" s="71" t="s">
        <v>622</v>
      </c>
      <c r="Y42" s="79" t="s">
        <v>594</v>
      </c>
      <c r="Z42" s="71" t="s">
        <v>656</v>
      </c>
      <c r="AA42" s="93" t="s">
        <v>678</v>
      </c>
      <c r="AG42" s="72"/>
      <c r="AH42" s="72"/>
      <c r="AI42" s="72"/>
      <c r="AJ42" s="72"/>
      <c r="AK42" s="72"/>
      <c r="AL42" s="72"/>
      <c r="AM42" s="71"/>
      <c r="AN42" s="79"/>
      <c r="AO42" s="71"/>
      <c r="AP42" s="79"/>
      <c r="AQ42" s="69"/>
      <c r="AR42" s="69"/>
      <c r="AS42" s="70"/>
      <c r="AT42" s="71"/>
      <c r="AU42" s="71"/>
      <c r="AV42" s="72"/>
      <c r="AW42" s="72"/>
      <c r="AX42" s="72"/>
      <c r="AY42" s="72"/>
      <c r="AZ42" s="72"/>
      <c r="BA42" s="72"/>
      <c r="BB42" s="72"/>
      <c r="BC42" s="72"/>
      <c r="BD42" s="72"/>
      <c r="BE42" s="72"/>
      <c r="BF42" s="72"/>
      <c r="BG42" s="72"/>
      <c r="BH42" s="72"/>
      <c r="BI42" s="72"/>
      <c r="BJ42" s="72"/>
      <c r="BK42" s="72"/>
      <c r="BL42" s="72"/>
      <c r="BM42" s="72"/>
      <c r="BN42" s="71"/>
      <c r="BO42" s="79"/>
      <c r="BP42" s="71"/>
      <c r="BQ42" s="79"/>
      <c r="BR42" s="69"/>
      <c r="BS42" s="69"/>
      <c r="BT42" s="70"/>
      <c r="BU42" s="71"/>
      <c r="BV42" s="71"/>
      <c r="BW42" s="72"/>
      <c r="BX42" s="72"/>
      <c r="BY42" s="72"/>
      <c r="BZ42" s="72"/>
      <c r="CA42" s="72"/>
      <c r="CB42" s="72"/>
      <c r="CC42" s="72"/>
      <c r="CD42" s="72"/>
      <c r="CE42" s="72"/>
      <c r="CF42" s="72"/>
      <c r="CG42" s="72"/>
      <c r="CH42" s="72"/>
      <c r="CI42" s="72"/>
      <c r="CJ42" s="72"/>
      <c r="CK42" s="72"/>
      <c r="CL42" s="72"/>
      <c r="CM42" s="72"/>
      <c r="CN42" s="72"/>
      <c r="CO42" s="71"/>
      <c r="CP42" s="79"/>
      <c r="CQ42" s="71"/>
      <c r="CR42" s="79"/>
      <c r="CS42" s="69"/>
      <c r="CT42" s="69"/>
      <c r="CU42" s="70"/>
      <c r="CV42" s="71"/>
      <c r="CW42" s="71"/>
      <c r="CX42" s="72"/>
      <c r="CY42" s="72"/>
      <c r="CZ42" s="72"/>
      <c r="DA42" s="72"/>
      <c r="DB42" s="72"/>
      <c r="DC42" s="72"/>
      <c r="DD42" s="72"/>
      <c r="DE42" s="72"/>
      <c r="DF42" s="72"/>
      <c r="DG42" s="72"/>
      <c r="DH42" s="72"/>
      <c r="DI42" s="72"/>
      <c r="DJ42" s="72"/>
      <c r="DK42" s="72"/>
      <c r="DL42" s="72"/>
      <c r="DM42" s="72"/>
      <c r="DN42" s="72"/>
      <c r="DO42" s="72"/>
      <c r="DP42" s="71"/>
      <c r="DQ42" s="79"/>
      <c r="DR42" s="71"/>
      <c r="DS42" s="79"/>
      <c r="DT42" s="69"/>
      <c r="DU42" s="69"/>
      <c r="DV42" s="70"/>
      <c r="DW42" s="71"/>
      <c r="DX42" s="71"/>
      <c r="DY42" s="72"/>
      <c r="DZ42" s="72"/>
      <c r="EA42" s="72"/>
      <c r="EB42" s="72"/>
      <c r="EC42" s="72"/>
      <c r="ED42" s="72"/>
      <c r="EE42" s="72"/>
      <c r="EF42" s="72"/>
      <c r="EG42" s="72"/>
      <c r="EH42" s="72"/>
      <c r="EI42" s="72"/>
      <c r="EJ42" s="72"/>
      <c r="EK42" s="72"/>
      <c r="EL42" s="72"/>
      <c r="EM42" s="72"/>
      <c r="EN42" s="72"/>
      <c r="EO42" s="72"/>
      <c r="EP42" s="72"/>
      <c r="EQ42" s="71"/>
      <c r="ER42" s="79"/>
      <c r="ES42" s="71"/>
      <c r="ET42" s="79"/>
      <c r="EU42" s="69"/>
      <c r="EV42" s="69"/>
      <c r="EW42" s="70"/>
      <c r="EX42" s="71"/>
      <c r="EY42" s="71"/>
      <c r="EZ42" s="72"/>
      <c r="FA42" s="72"/>
      <c r="FB42" s="72"/>
      <c r="FC42" s="72"/>
      <c r="FD42" s="72"/>
      <c r="FE42" s="72"/>
      <c r="FF42" s="72"/>
      <c r="FG42" s="72"/>
      <c r="FH42" s="72"/>
      <c r="FI42" s="72"/>
      <c r="FJ42" s="72"/>
      <c r="FK42" s="72"/>
      <c r="FL42" s="72"/>
      <c r="FM42" s="72"/>
      <c r="FN42" s="72"/>
      <c r="FO42" s="72"/>
      <c r="FP42" s="72"/>
      <c r="FQ42" s="72"/>
      <c r="FR42" s="71"/>
      <c r="FS42" s="79"/>
      <c r="FT42" s="71"/>
      <c r="FU42" s="79"/>
      <c r="FV42" s="69"/>
      <c r="FW42" s="69"/>
      <c r="FX42" s="70"/>
      <c r="FY42" s="71"/>
      <c r="FZ42" s="71"/>
      <c r="GA42" s="72"/>
      <c r="GB42" s="72"/>
      <c r="GC42" s="72"/>
      <c r="GD42" s="72"/>
      <c r="GE42" s="72"/>
      <c r="GF42" s="72"/>
      <c r="GG42" s="72"/>
      <c r="GH42" s="72"/>
      <c r="GI42" s="72"/>
      <c r="GJ42" s="72"/>
      <c r="GK42" s="72"/>
      <c r="GL42" s="72"/>
      <c r="GM42" s="72"/>
      <c r="GN42" s="72"/>
      <c r="GO42" s="72"/>
      <c r="GP42" s="72"/>
      <c r="GQ42" s="72"/>
      <c r="GR42" s="72"/>
      <c r="GS42" s="71"/>
      <c r="GT42" s="79"/>
      <c r="GU42" s="71"/>
      <c r="GV42" s="79"/>
      <c r="GW42" s="69"/>
      <c r="GX42" s="69"/>
      <c r="GY42" s="70"/>
      <c r="GZ42" s="71"/>
      <c r="HA42" s="71"/>
      <c r="HB42" s="72"/>
      <c r="HC42" s="72"/>
      <c r="HD42" s="72"/>
      <c r="HE42" s="72"/>
      <c r="HF42" s="72"/>
      <c r="HG42" s="72"/>
      <c r="HH42" s="72"/>
      <c r="HI42" s="72"/>
      <c r="HJ42" s="72"/>
      <c r="HK42" s="72"/>
      <c r="HL42" s="72"/>
      <c r="HM42" s="72"/>
      <c r="HN42" s="72"/>
      <c r="HO42" s="72"/>
      <c r="HP42" s="72"/>
      <c r="HQ42" s="72"/>
      <c r="HR42" s="72"/>
      <c r="HS42" s="72"/>
      <c r="HT42" s="71"/>
      <c r="HU42" s="79"/>
      <c r="HV42" s="71"/>
      <c r="HW42" s="79"/>
      <c r="HX42" s="69"/>
      <c r="HY42" s="69"/>
      <c r="HZ42" s="70"/>
      <c r="IA42" s="71"/>
      <c r="IB42" s="71"/>
      <c r="IC42" s="72"/>
      <c r="ID42" s="72"/>
      <c r="IE42" s="72"/>
      <c r="IF42" s="72"/>
      <c r="IG42" s="72"/>
      <c r="IH42" s="72"/>
      <c r="II42" s="72"/>
      <c r="IJ42" s="72"/>
      <c r="IK42" s="72"/>
      <c r="IL42" s="72"/>
      <c r="IM42" s="72"/>
      <c r="IN42" s="72"/>
      <c r="IO42" s="72"/>
      <c r="IP42" s="72"/>
      <c r="IQ42" s="72"/>
      <c r="IR42" s="72"/>
      <c r="IS42" s="72"/>
      <c r="IT42" s="72"/>
      <c r="IU42" s="71"/>
      <c r="IV42" s="79"/>
      <c r="IW42" s="71"/>
      <c r="IX42" s="79"/>
      <c r="IY42" s="69"/>
      <c r="IZ42" s="69"/>
      <c r="JA42" s="70"/>
      <c r="JB42" s="71"/>
      <c r="JC42" s="71"/>
      <c r="JD42" s="72"/>
      <c r="JE42" s="72"/>
      <c r="JF42" s="72"/>
      <c r="JG42" s="72"/>
      <c r="JH42" s="72"/>
      <c r="JI42" s="72"/>
      <c r="JJ42" s="72"/>
      <c r="JK42" s="72"/>
      <c r="JL42" s="72"/>
      <c r="JM42" s="72"/>
      <c r="JN42" s="72"/>
      <c r="JO42" s="72"/>
      <c r="JP42" s="72"/>
      <c r="JQ42" s="72"/>
      <c r="JR42" s="72"/>
      <c r="JS42" s="72"/>
      <c r="JT42" s="72"/>
      <c r="JU42" s="72"/>
      <c r="JV42" s="71"/>
      <c r="JW42" s="79"/>
      <c r="JX42" s="71"/>
      <c r="JY42" s="79"/>
      <c r="JZ42" s="69"/>
      <c r="KA42" s="69"/>
      <c r="KB42" s="70"/>
      <c r="KC42" s="71"/>
      <c r="KD42" s="71"/>
      <c r="KE42" s="72"/>
      <c r="KF42" s="72"/>
      <c r="KG42" s="72"/>
      <c r="KH42" s="72"/>
      <c r="KI42" s="72"/>
      <c r="KJ42" s="72"/>
      <c r="KK42" s="72"/>
      <c r="KL42" s="72"/>
      <c r="KM42" s="72"/>
      <c r="KN42" s="72"/>
      <c r="KO42" s="72"/>
      <c r="KP42" s="72"/>
      <c r="KQ42" s="72"/>
      <c r="KR42" s="72"/>
      <c r="KS42" s="72"/>
      <c r="KT42" s="72"/>
      <c r="KU42" s="72"/>
      <c r="KV42" s="72"/>
      <c r="KW42" s="71"/>
      <c r="KX42" s="79"/>
      <c r="KY42" s="71"/>
      <c r="KZ42" s="79"/>
      <c r="LA42" s="69"/>
      <c r="LB42" s="69"/>
      <c r="LC42" s="70"/>
      <c r="LD42" s="71"/>
      <c r="LE42" s="71"/>
      <c r="LF42" s="72"/>
      <c r="LG42" s="72"/>
      <c r="LH42" s="72"/>
      <c r="LI42" s="72"/>
      <c r="LJ42" s="72"/>
      <c r="LK42" s="72"/>
      <c r="LL42" s="72"/>
      <c r="LM42" s="72"/>
      <c r="LN42" s="72"/>
      <c r="LO42" s="72"/>
      <c r="LP42" s="72"/>
      <c r="LQ42" s="72"/>
      <c r="LR42" s="72"/>
      <c r="LS42" s="72"/>
      <c r="LT42" s="72"/>
      <c r="LU42" s="72"/>
      <c r="LV42" s="72"/>
      <c r="LW42" s="72"/>
      <c r="LX42" s="71"/>
      <c r="LY42" s="79"/>
      <c r="LZ42" s="71"/>
      <c r="MA42" s="79"/>
      <c r="MB42" s="69"/>
      <c r="MC42" s="69"/>
      <c r="MD42" s="70"/>
      <c r="ME42" s="71"/>
      <c r="MF42" s="71"/>
      <c r="MG42" s="72"/>
      <c r="MH42" s="72"/>
      <c r="MI42" s="72"/>
      <c r="MJ42" s="72"/>
      <c r="MK42" s="72"/>
      <c r="ML42" s="72"/>
      <c r="MM42" s="72"/>
      <c r="MN42" s="72"/>
      <c r="MO42" s="72"/>
      <c r="MP42" s="72"/>
      <c r="MQ42" s="72"/>
      <c r="MR42" s="72"/>
      <c r="MS42" s="72"/>
      <c r="MT42" s="72"/>
      <c r="MU42" s="72"/>
      <c r="MV42" s="72"/>
      <c r="MW42" s="72"/>
      <c r="MX42" s="72"/>
      <c r="MY42" s="71"/>
      <c r="MZ42" s="79"/>
      <c r="NA42" s="71"/>
      <c r="NB42" s="79"/>
      <c r="NC42" s="69"/>
      <c r="ND42" s="69"/>
      <c r="NE42" s="70"/>
      <c r="NF42" s="71"/>
      <c r="NG42" s="71"/>
      <c r="NH42" s="72"/>
      <c r="NI42" s="72"/>
      <c r="NJ42" s="72"/>
      <c r="NK42" s="72"/>
      <c r="NL42" s="72"/>
      <c r="NM42" s="72"/>
      <c r="NN42" s="72"/>
      <c r="NO42" s="72"/>
      <c r="NP42" s="72"/>
      <c r="NQ42" s="72"/>
      <c r="NR42" s="72"/>
      <c r="NS42" s="72"/>
      <c r="NT42" s="72"/>
      <c r="NU42" s="72"/>
      <c r="NV42" s="72"/>
      <c r="NW42" s="72"/>
      <c r="NX42" s="72"/>
      <c r="NY42" s="72"/>
      <c r="NZ42" s="71"/>
      <c r="OA42" s="79"/>
      <c r="OB42" s="71"/>
      <c r="OC42" s="79"/>
      <c r="OD42" s="69"/>
      <c r="OE42" s="69"/>
      <c r="OF42" s="70"/>
      <c r="OG42" s="71"/>
      <c r="OH42" s="71"/>
      <c r="OI42" s="72"/>
      <c r="OJ42" s="72"/>
      <c r="OK42" s="72"/>
      <c r="OL42" s="72"/>
      <c r="OM42" s="72"/>
      <c r="ON42" s="72"/>
      <c r="OO42" s="72"/>
      <c r="OP42" s="72"/>
      <c r="OQ42" s="72"/>
      <c r="OR42" s="72"/>
      <c r="OS42" s="72"/>
      <c r="OT42" s="72"/>
      <c r="OU42" s="72"/>
      <c r="OV42" s="72"/>
      <c r="OW42" s="72"/>
      <c r="OX42" s="72"/>
      <c r="OY42" s="72"/>
      <c r="OZ42" s="72"/>
      <c r="PA42" s="71"/>
      <c r="PB42" s="79"/>
      <c r="PC42" s="71"/>
      <c r="PD42" s="79"/>
      <c r="PE42" s="69"/>
      <c r="PF42" s="69"/>
      <c r="PG42" s="70"/>
      <c r="PH42" s="71"/>
      <c r="PI42" s="71"/>
      <c r="PJ42" s="72"/>
      <c r="PK42" s="72"/>
      <c r="PL42" s="72"/>
      <c r="PM42" s="72"/>
      <c r="PN42" s="72"/>
      <c r="PO42" s="72"/>
      <c r="PP42" s="72"/>
      <c r="PQ42" s="72"/>
      <c r="PR42" s="72"/>
      <c r="PS42" s="72"/>
      <c r="PT42" s="72"/>
      <c r="PU42" s="72"/>
      <c r="PV42" s="72"/>
      <c r="PW42" s="72"/>
      <c r="PX42" s="72"/>
      <c r="PY42" s="72"/>
      <c r="PZ42" s="72"/>
      <c r="QA42" s="72"/>
      <c r="QB42" s="71"/>
      <c r="QC42" s="79"/>
      <c r="QD42" s="71"/>
      <c r="QE42" s="79"/>
      <c r="QF42" s="69"/>
      <c r="QG42" s="69"/>
      <c r="QH42" s="70"/>
      <c r="QI42" s="71"/>
      <c r="QJ42" s="71"/>
      <c r="QK42" s="72"/>
      <c r="QL42" s="72"/>
      <c r="QM42" s="72"/>
      <c r="QN42" s="72"/>
      <c r="QO42" s="72"/>
      <c r="QP42" s="72"/>
      <c r="QQ42" s="72"/>
      <c r="QR42" s="72"/>
      <c r="QS42" s="72"/>
      <c r="QT42" s="72"/>
      <c r="QU42" s="72"/>
      <c r="QV42" s="72"/>
      <c r="QW42" s="72"/>
      <c r="QX42" s="72"/>
      <c r="QY42" s="72"/>
      <c r="QZ42" s="72"/>
      <c r="RA42" s="72"/>
      <c r="RB42" s="72"/>
      <c r="RC42" s="71"/>
      <c r="RD42" s="79"/>
      <c r="RE42" s="71"/>
      <c r="RF42" s="79"/>
      <c r="RG42" s="69"/>
      <c r="RH42" s="69"/>
      <c r="RI42" s="70"/>
      <c r="RJ42" s="71"/>
      <c r="RK42" s="71"/>
      <c r="RL42" s="72"/>
      <c r="RM42" s="72"/>
      <c r="RN42" s="72"/>
      <c r="RO42" s="72"/>
      <c r="RP42" s="72"/>
      <c r="RQ42" s="72"/>
      <c r="RR42" s="72"/>
      <c r="RS42" s="72"/>
      <c r="RT42" s="72"/>
      <c r="RU42" s="72"/>
      <c r="RV42" s="72"/>
      <c r="RW42" s="72"/>
      <c r="RX42" s="72"/>
      <c r="RY42" s="72"/>
      <c r="RZ42" s="72"/>
      <c r="SA42" s="72"/>
      <c r="SB42" s="72"/>
      <c r="SC42" s="72"/>
      <c r="SD42" s="71"/>
      <c r="SE42" s="79"/>
      <c r="SF42" s="71"/>
      <c r="SG42" s="79"/>
      <c r="SH42" s="69"/>
      <c r="SI42" s="69"/>
      <c r="SJ42" s="70"/>
      <c r="SK42" s="71"/>
      <c r="SL42" s="71"/>
      <c r="SM42" s="72"/>
      <c r="SN42" s="72"/>
      <c r="SO42" s="72"/>
      <c r="SP42" s="72"/>
      <c r="SQ42" s="72"/>
      <c r="SR42" s="72"/>
      <c r="SS42" s="72"/>
      <c r="ST42" s="72"/>
      <c r="SU42" s="72"/>
      <c r="SV42" s="72"/>
      <c r="SW42" s="72"/>
      <c r="SX42" s="72"/>
      <c r="SY42" s="72"/>
      <c r="SZ42" s="72"/>
      <c r="TA42" s="72"/>
      <c r="TB42" s="72"/>
      <c r="TC42" s="72"/>
      <c r="TD42" s="72"/>
      <c r="TE42" s="71"/>
      <c r="TF42" s="79"/>
      <c r="TG42" s="71"/>
      <c r="TH42" s="79"/>
      <c r="TI42" s="69"/>
      <c r="TJ42" s="69"/>
      <c r="TK42" s="70"/>
      <c r="TL42" s="71"/>
      <c r="TM42" s="71"/>
      <c r="TN42" s="72"/>
      <c r="TO42" s="72"/>
      <c r="TP42" s="72"/>
      <c r="TQ42" s="72"/>
      <c r="TR42" s="72"/>
      <c r="TS42" s="72"/>
      <c r="TT42" s="72"/>
      <c r="TU42" s="72"/>
      <c r="TV42" s="72"/>
      <c r="TW42" s="72"/>
      <c r="TX42" s="72"/>
      <c r="TY42" s="72"/>
      <c r="TZ42" s="72"/>
      <c r="UA42" s="72"/>
      <c r="UB42" s="72"/>
      <c r="UC42" s="72"/>
      <c r="UD42" s="72"/>
      <c r="UE42" s="72"/>
      <c r="UF42" s="71"/>
      <c r="UG42" s="79"/>
      <c r="UH42" s="71"/>
      <c r="UI42" s="79"/>
      <c r="UJ42" s="69"/>
      <c r="UK42" s="69"/>
      <c r="UL42" s="70"/>
      <c r="UM42" s="71"/>
      <c r="UN42" s="71"/>
      <c r="UO42" s="72"/>
      <c r="UP42" s="72"/>
      <c r="UQ42" s="72"/>
      <c r="UR42" s="72"/>
      <c r="US42" s="72"/>
      <c r="UT42" s="72"/>
      <c r="UU42" s="72"/>
      <c r="UV42" s="72"/>
      <c r="UW42" s="72"/>
      <c r="UX42" s="72"/>
      <c r="UY42" s="72"/>
      <c r="UZ42" s="72"/>
      <c r="VA42" s="72"/>
      <c r="VB42" s="72"/>
      <c r="VC42" s="72"/>
      <c r="VD42" s="72"/>
      <c r="VE42" s="72"/>
      <c r="VF42" s="72"/>
      <c r="VG42" s="71"/>
      <c r="VH42" s="79"/>
      <c r="VI42" s="71"/>
      <c r="VJ42" s="79"/>
      <c r="VK42" s="69"/>
      <c r="VL42" s="69"/>
      <c r="VM42" s="70"/>
      <c r="VN42" s="71"/>
      <c r="VO42" s="71"/>
      <c r="VP42" s="72"/>
      <c r="VQ42" s="72"/>
      <c r="VR42" s="72"/>
      <c r="VS42" s="72"/>
      <c r="VT42" s="72"/>
      <c r="VU42" s="72"/>
      <c r="VV42" s="72"/>
      <c r="VW42" s="72"/>
      <c r="VX42" s="72"/>
      <c r="VY42" s="72"/>
      <c r="VZ42" s="72"/>
      <c r="WA42" s="72"/>
      <c r="WB42" s="72"/>
      <c r="WC42" s="72"/>
      <c r="WD42" s="72"/>
      <c r="WE42" s="72"/>
      <c r="WF42" s="72"/>
      <c r="WG42" s="72"/>
      <c r="WH42" s="71"/>
      <c r="WI42" s="79"/>
      <c r="WJ42" s="71"/>
      <c r="WK42" s="79"/>
      <c r="WL42" s="69"/>
      <c r="WM42" s="69"/>
      <c r="WN42" s="70"/>
      <c r="WO42" s="71"/>
      <c r="WP42" s="71"/>
      <c r="WQ42" s="72"/>
      <c r="WR42" s="72"/>
      <c r="WS42" s="72"/>
      <c r="WT42" s="72"/>
      <c r="WU42" s="72"/>
      <c r="WV42" s="72"/>
      <c r="WW42" s="72"/>
      <c r="WX42" s="72"/>
      <c r="WY42" s="72"/>
      <c r="WZ42" s="72"/>
      <c r="XA42" s="72"/>
      <c r="XB42" s="72"/>
      <c r="XC42" s="72"/>
      <c r="XD42" s="72"/>
      <c r="XE42" s="72"/>
      <c r="XF42" s="72"/>
      <c r="XG42" s="72"/>
      <c r="XH42" s="72"/>
      <c r="XI42" s="71"/>
      <c r="XJ42" s="79"/>
      <c r="XK42" s="71"/>
      <c r="XL42" s="79"/>
      <c r="XM42" s="69"/>
      <c r="XN42" s="69"/>
      <c r="XO42" s="70"/>
      <c r="XP42" s="71"/>
      <c r="XQ42" s="71"/>
      <c r="XR42" s="72"/>
      <c r="XS42" s="72"/>
      <c r="XT42" s="72"/>
      <c r="XU42" s="72"/>
      <c r="XV42" s="72"/>
      <c r="XW42" s="72"/>
      <c r="XX42" s="72"/>
      <c r="XY42" s="72"/>
      <c r="XZ42" s="72"/>
      <c r="YA42" s="72"/>
      <c r="YB42" s="72"/>
      <c r="YC42" s="72"/>
      <c r="YD42" s="72"/>
      <c r="YE42" s="72"/>
      <c r="YF42" s="72"/>
      <c r="YG42" s="72"/>
      <c r="YH42" s="72"/>
      <c r="YI42" s="72"/>
      <c r="YJ42" s="71"/>
      <c r="YK42" s="79"/>
      <c r="YL42" s="71"/>
      <c r="YM42" s="79"/>
      <c r="YN42" s="69"/>
      <c r="YO42" s="69"/>
      <c r="YP42" s="70"/>
      <c r="YQ42" s="71"/>
      <c r="YR42" s="71"/>
      <c r="YS42" s="72"/>
      <c r="YT42" s="72"/>
      <c r="YU42" s="72"/>
      <c r="YV42" s="72"/>
      <c r="YW42" s="72"/>
      <c r="YX42" s="72"/>
      <c r="YY42" s="72"/>
      <c r="YZ42" s="72"/>
      <c r="ZA42" s="72"/>
      <c r="ZB42" s="72"/>
      <c r="ZC42" s="72"/>
      <c r="ZD42" s="72"/>
      <c r="ZE42" s="72"/>
      <c r="ZF42" s="72"/>
      <c r="ZG42" s="72"/>
      <c r="ZH42" s="72"/>
      <c r="ZI42" s="72"/>
      <c r="ZJ42" s="72"/>
      <c r="ZK42" s="71"/>
      <c r="ZL42" s="79"/>
      <c r="ZM42" s="71"/>
      <c r="ZN42" s="79"/>
      <c r="ZO42" s="69"/>
      <c r="ZP42" s="69"/>
      <c r="ZQ42" s="70"/>
      <c r="ZR42" s="71"/>
      <c r="ZS42" s="71"/>
      <c r="ZT42" s="72"/>
      <c r="ZU42" s="72"/>
      <c r="ZV42" s="72"/>
      <c r="ZW42" s="72"/>
      <c r="ZX42" s="72"/>
      <c r="ZY42" s="72"/>
      <c r="ZZ42" s="72"/>
      <c r="AAA42" s="72"/>
      <c r="AAB42" s="72"/>
      <c r="AAC42" s="72"/>
      <c r="AAD42" s="72"/>
      <c r="AAE42" s="72"/>
      <c r="AAF42" s="72"/>
      <c r="AAG42" s="72"/>
      <c r="AAH42" s="72"/>
      <c r="AAI42" s="72"/>
      <c r="AAJ42" s="72"/>
      <c r="AAK42" s="72"/>
      <c r="AAL42" s="71"/>
      <c r="AAM42" s="79"/>
      <c r="AAN42" s="71"/>
      <c r="AAO42" s="79"/>
      <c r="AAP42" s="69"/>
      <c r="AAQ42" s="69"/>
      <c r="AAR42" s="70"/>
      <c r="AAS42" s="71"/>
      <c r="AAT42" s="71"/>
      <c r="AAU42" s="72"/>
      <c r="AAV42" s="72"/>
      <c r="AAW42" s="72"/>
      <c r="AAX42" s="72"/>
      <c r="AAY42" s="72"/>
      <c r="AAZ42" s="72"/>
      <c r="ABA42" s="72"/>
      <c r="ABB42" s="72"/>
      <c r="ABC42" s="72"/>
      <c r="ABD42" s="72"/>
      <c r="ABE42" s="72"/>
      <c r="ABF42" s="72"/>
      <c r="ABG42" s="72"/>
      <c r="ABH42" s="72"/>
      <c r="ABI42" s="72"/>
      <c r="ABJ42" s="72"/>
      <c r="ABK42" s="72"/>
      <c r="ABL42" s="72"/>
      <c r="ABM42" s="71"/>
      <c r="ABN42" s="79"/>
      <c r="ABO42" s="71"/>
      <c r="ABP42" s="79"/>
      <c r="ABQ42" s="69"/>
      <c r="ABR42" s="69"/>
      <c r="ABS42" s="70"/>
      <c r="ABT42" s="71"/>
      <c r="ABU42" s="71"/>
      <c r="ABV42" s="72"/>
      <c r="ABW42" s="72"/>
      <c r="ABX42" s="72"/>
      <c r="ABY42" s="72"/>
      <c r="ABZ42" s="72"/>
      <c r="ACA42" s="72"/>
      <c r="ACB42" s="72"/>
      <c r="ACC42" s="72"/>
      <c r="ACD42" s="72"/>
      <c r="ACE42" s="72"/>
      <c r="ACF42" s="72"/>
      <c r="ACG42" s="72"/>
      <c r="ACH42" s="72"/>
      <c r="ACI42" s="72"/>
      <c r="ACJ42" s="72"/>
      <c r="ACK42" s="72"/>
      <c r="ACL42" s="72"/>
      <c r="ACM42" s="72"/>
      <c r="ACN42" s="71"/>
      <c r="ACO42" s="79"/>
      <c r="ACP42" s="71"/>
      <c r="ACQ42" s="79"/>
      <c r="ACR42" s="69"/>
      <c r="ACS42" s="69"/>
      <c r="ACT42" s="70"/>
      <c r="ACU42" s="71"/>
      <c r="ACV42" s="71"/>
      <c r="ACW42" s="72"/>
      <c r="ACX42" s="72"/>
      <c r="ACY42" s="72"/>
      <c r="ACZ42" s="72"/>
      <c r="ADA42" s="72"/>
      <c r="ADB42" s="72"/>
      <c r="ADC42" s="72"/>
      <c r="ADD42" s="72"/>
      <c r="ADE42" s="72"/>
      <c r="ADF42" s="72"/>
      <c r="ADG42" s="72"/>
      <c r="ADH42" s="72"/>
      <c r="ADI42" s="72"/>
      <c r="ADJ42" s="72"/>
      <c r="ADK42" s="72"/>
      <c r="ADL42" s="72"/>
      <c r="ADM42" s="72"/>
      <c r="ADN42" s="72"/>
      <c r="ADO42" s="71"/>
      <c r="ADP42" s="79"/>
      <c r="ADQ42" s="71"/>
      <c r="ADR42" s="79"/>
      <c r="ADS42" s="69"/>
      <c r="ADT42" s="69"/>
      <c r="ADU42" s="70"/>
      <c r="ADV42" s="71"/>
      <c r="ADW42" s="71"/>
      <c r="ADX42" s="72"/>
      <c r="ADY42" s="72"/>
      <c r="ADZ42" s="72"/>
      <c r="AEA42" s="72"/>
      <c r="AEB42" s="72"/>
      <c r="AEC42" s="72"/>
      <c r="AED42" s="72"/>
      <c r="AEE42" s="72"/>
      <c r="AEF42" s="72"/>
      <c r="AEG42" s="72"/>
      <c r="AEH42" s="72"/>
      <c r="AEI42" s="72"/>
      <c r="AEJ42" s="72"/>
      <c r="AEK42" s="72"/>
      <c r="AEL42" s="72"/>
      <c r="AEM42" s="72"/>
      <c r="AEN42" s="72"/>
      <c r="AEO42" s="72"/>
      <c r="AEP42" s="71"/>
      <c r="AEQ42" s="79"/>
      <c r="AER42" s="71"/>
      <c r="AES42" s="79"/>
      <c r="AET42" s="69"/>
      <c r="AEU42" s="69"/>
      <c r="AEV42" s="70"/>
      <c r="AEW42" s="71"/>
      <c r="AEX42" s="71"/>
      <c r="AEY42" s="72"/>
      <c r="AEZ42" s="72"/>
      <c r="AFA42" s="72"/>
      <c r="AFB42" s="72"/>
      <c r="AFC42" s="72"/>
      <c r="AFD42" s="72"/>
      <c r="AFE42" s="72"/>
      <c r="AFF42" s="72"/>
      <c r="AFG42" s="72"/>
      <c r="AFH42" s="72"/>
      <c r="AFI42" s="72"/>
      <c r="AFJ42" s="72"/>
      <c r="AFK42" s="72"/>
      <c r="AFL42" s="72"/>
      <c r="AFM42" s="72"/>
      <c r="AFN42" s="72"/>
      <c r="AFO42" s="72"/>
      <c r="AFP42" s="72"/>
      <c r="AFQ42" s="71"/>
      <c r="AFR42" s="79"/>
      <c r="AFS42" s="71"/>
      <c r="AFT42" s="79"/>
      <c r="AFU42" s="69"/>
      <c r="AFV42" s="69"/>
      <c r="AFW42" s="70"/>
      <c r="AFX42" s="71"/>
      <c r="AFY42" s="71"/>
      <c r="AFZ42" s="72"/>
      <c r="AGA42" s="72"/>
      <c r="AGB42" s="72"/>
      <c r="AGC42" s="72"/>
      <c r="AGD42" s="72"/>
      <c r="AGE42" s="72"/>
      <c r="AGF42" s="72"/>
      <c r="AGG42" s="72"/>
      <c r="AGH42" s="72"/>
      <c r="AGI42" s="72"/>
      <c r="AGJ42" s="72"/>
      <c r="AGK42" s="72"/>
      <c r="AGL42" s="72"/>
      <c r="AGM42" s="72"/>
      <c r="AGN42" s="72"/>
      <c r="AGO42" s="72"/>
      <c r="AGP42" s="72"/>
      <c r="AGQ42" s="72"/>
      <c r="AGR42" s="71"/>
      <c r="AGS42" s="79"/>
      <c r="AGT42" s="71"/>
      <c r="AGU42" s="79"/>
      <c r="AGV42" s="69"/>
      <c r="AGW42" s="69"/>
      <c r="AGX42" s="70"/>
      <c r="AGY42" s="71"/>
      <c r="AGZ42" s="71"/>
      <c r="AHA42" s="72"/>
      <c r="AHB42" s="72"/>
      <c r="AHC42" s="72"/>
      <c r="AHD42" s="72"/>
      <c r="AHE42" s="72"/>
      <c r="AHF42" s="72"/>
      <c r="AHG42" s="72"/>
      <c r="AHH42" s="72"/>
      <c r="AHI42" s="72"/>
      <c r="AHJ42" s="72"/>
      <c r="AHK42" s="72"/>
      <c r="AHL42" s="72"/>
      <c r="AHM42" s="72"/>
      <c r="AHN42" s="72"/>
      <c r="AHO42" s="72"/>
      <c r="AHP42" s="72"/>
      <c r="AHQ42" s="72"/>
      <c r="AHR42" s="72"/>
      <c r="AHS42" s="71"/>
      <c r="AHT42" s="79"/>
      <c r="AHU42" s="71"/>
      <c r="AHV42" s="79"/>
      <c r="AHW42" s="69"/>
      <c r="AHX42" s="69"/>
      <c r="AHY42" s="70"/>
      <c r="AHZ42" s="71"/>
      <c r="AIA42" s="71"/>
      <c r="AIB42" s="72"/>
      <c r="AIC42" s="72"/>
      <c r="AID42" s="72"/>
      <c r="AIE42" s="72"/>
      <c r="AIF42" s="72"/>
      <c r="AIG42" s="72"/>
      <c r="AIH42" s="72"/>
      <c r="AII42" s="72"/>
      <c r="AIJ42" s="72"/>
      <c r="AIK42" s="72"/>
      <c r="AIL42" s="72"/>
      <c r="AIM42" s="72"/>
      <c r="AIN42" s="72"/>
      <c r="AIO42" s="72"/>
      <c r="AIP42" s="72"/>
      <c r="AIQ42" s="72"/>
      <c r="AIR42" s="72"/>
      <c r="AIS42" s="72"/>
      <c r="AIT42" s="71"/>
      <c r="AIU42" s="79"/>
      <c r="AIV42" s="71"/>
      <c r="AIW42" s="79"/>
      <c r="AIX42" s="69"/>
      <c r="AIY42" s="69"/>
      <c r="AIZ42" s="70"/>
      <c r="AJA42" s="71"/>
      <c r="AJB42" s="71"/>
      <c r="AJC42" s="72"/>
      <c r="AJD42" s="72"/>
      <c r="AJE42" s="72"/>
      <c r="AJF42" s="72"/>
      <c r="AJG42" s="72"/>
      <c r="AJH42" s="72"/>
      <c r="AJI42" s="72"/>
      <c r="AJJ42" s="72"/>
      <c r="AJK42" s="72"/>
      <c r="AJL42" s="72"/>
      <c r="AJM42" s="72"/>
      <c r="AJN42" s="72"/>
      <c r="AJO42" s="72"/>
      <c r="AJP42" s="72"/>
      <c r="AJQ42" s="72"/>
      <c r="AJR42" s="72"/>
      <c r="AJS42" s="72"/>
      <c r="AJT42" s="72"/>
      <c r="AJU42" s="71"/>
      <c r="AJV42" s="79"/>
      <c r="AJW42" s="71"/>
      <c r="AJX42" s="79"/>
      <c r="AJY42" s="69"/>
      <c r="AJZ42" s="69"/>
      <c r="AKA42" s="70"/>
      <c r="AKB42" s="71"/>
      <c r="AKC42" s="71"/>
      <c r="AKD42" s="72"/>
      <c r="AKE42" s="72"/>
      <c r="AKF42" s="72"/>
      <c r="AKG42" s="72"/>
      <c r="AKH42" s="72"/>
      <c r="AKI42" s="72"/>
      <c r="AKJ42" s="72"/>
      <c r="AKK42" s="72"/>
      <c r="AKL42" s="72"/>
      <c r="AKM42" s="72"/>
      <c r="AKN42" s="72"/>
      <c r="AKO42" s="72"/>
      <c r="AKP42" s="72"/>
      <c r="AKQ42" s="72"/>
      <c r="AKR42" s="72"/>
      <c r="AKS42" s="72"/>
      <c r="AKT42" s="72"/>
      <c r="AKU42" s="72"/>
      <c r="AKV42" s="71"/>
      <c r="AKW42" s="79"/>
      <c r="AKX42" s="71"/>
      <c r="AKY42" s="79"/>
      <c r="AKZ42" s="69"/>
      <c r="ALA42" s="69"/>
      <c r="ALB42" s="70"/>
      <c r="ALC42" s="71"/>
      <c r="ALD42" s="71"/>
      <c r="ALE42" s="72"/>
      <c r="ALF42" s="72"/>
      <c r="ALG42" s="72"/>
      <c r="ALH42" s="72"/>
      <c r="ALI42" s="72"/>
      <c r="ALJ42" s="72"/>
      <c r="ALK42" s="72"/>
      <c r="ALL42" s="72"/>
      <c r="ALM42" s="72"/>
      <c r="ALN42" s="72"/>
      <c r="ALO42" s="72"/>
      <c r="ALP42" s="72"/>
      <c r="ALQ42" s="72"/>
      <c r="ALR42" s="72"/>
      <c r="ALS42" s="72"/>
      <c r="ALT42" s="72"/>
      <c r="ALU42" s="72"/>
      <c r="ALV42" s="72"/>
      <c r="ALW42" s="71"/>
      <c r="ALX42" s="79"/>
      <c r="ALY42" s="71"/>
      <c r="ALZ42" s="79"/>
      <c r="AMA42" s="69"/>
      <c r="AMB42" s="69"/>
      <c r="AMC42" s="70"/>
      <c r="AMD42" s="71"/>
      <c r="AME42" s="71"/>
      <c r="AMF42" s="72"/>
      <c r="AMG42" s="72"/>
      <c r="AMH42" s="72"/>
      <c r="AMI42" s="72"/>
      <c r="AMJ42" s="72"/>
      <c r="AMK42" s="72"/>
      <c r="AML42" s="72"/>
      <c r="AMM42" s="72"/>
      <c r="AMN42" s="72"/>
      <c r="AMO42" s="72"/>
      <c r="AMP42" s="72"/>
      <c r="AMQ42" s="72"/>
      <c r="AMR42" s="72"/>
      <c r="AMS42" s="72"/>
      <c r="AMT42" s="72"/>
      <c r="AMU42" s="72"/>
      <c r="AMV42" s="72"/>
      <c r="AMW42" s="72"/>
      <c r="AMX42" s="71"/>
      <c r="AMY42" s="79"/>
      <c r="AMZ42" s="71"/>
      <c r="ANA42" s="79"/>
      <c r="ANB42" s="69"/>
      <c r="ANC42" s="69"/>
      <c r="AND42" s="70"/>
      <c r="ANE42" s="71"/>
      <c r="ANF42" s="71"/>
      <c r="ANG42" s="72"/>
      <c r="ANH42" s="72"/>
      <c r="ANI42" s="72"/>
      <c r="ANJ42" s="72"/>
      <c r="ANK42" s="72"/>
      <c r="ANL42" s="72"/>
      <c r="ANM42" s="72"/>
      <c r="ANN42" s="72"/>
      <c r="ANO42" s="72"/>
      <c r="ANP42" s="72"/>
      <c r="ANQ42" s="72"/>
      <c r="ANR42" s="72"/>
      <c r="ANS42" s="72"/>
      <c r="ANT42" s="72"/>
      <c r="ANU42" s="72"/>
      <c r="ANV42" s="72"/>
      <c r="ANW42" s="72"/>
      <c r="ANX42" s="72"/>
      <c r="ANY42" s="71"/>
      <c r="ANZ42" s="79"/>
      <c r="AOA42" s="71"/>
      <c r="AOB42" s="79"/>
      <c r="AOC42" s="69"/>
      <c r="AOD42" s="69"/>
      <c r="AOE42" s="70"/>
      <c r="AOF42" s="71"/>
      <c r="AOG42" s="71"/>
      <c r="AOH42" s="72"/>
      <c r="AOI42" s="72"/>
      <c r="AOJ42" s="72"/>
      <c r="AOK42" s="72"/>
      <c r="AOL42" s="72"/>
      <c r="AOM42" s="72"/>
      <c r="AON42" s="72"/>
      <c r="AOO42" s="72"/>
      <c r="AOP42" s="72"/>
      <c r="AOQ42" s="72"/>
      <c r="AOR42" s="72"/>
      <c r="AOS42" s="72"/>
      <c r="AOT42" s="72"/>
      <c r="AOU42" s="72"/>
      <c r="AOV42" s="72"/>
      <c r="AOW42" s="72"/>
      <c r="AOX42" s="72"/>
      <c r="AOY42" s="72"/>
      <c r="AOZ42" s="71"/>
      <c r="APA42" s="79"/>
      <c r="APB42" s="71"/>
      <c r="APC42" s="79"/>
      <c r="APD42" s="69"/>
      <c r="APE42" s="69"/>
      <c r="APF42" s="70"/>
      <c r="APG42" s="71"/>
      <c r="APH42" s="71"/>
      <c r="API42" s="72"/>
      <c r="APJ42" s="72"/>
      <c r="APK42" s="72"/>
      <c r="APL42" s="72"/>
      <c r="APM42" s="72"/>
      <c r="APN42" s="72"/>
      <c r="APO42" s="72"/>
      <c r="APP42" s="72"/>
      <c r="APQ42" s="72"/>
      <c r="APR42" s="72"/>
      <c r="APS42" s="72"/>
      <c r="APT42" s="72"/>
      <c r="APU42" s="72"/>
      <c r="APV42" s="72"/>
      <c r="APW42" s="72"/>
      <c r="APX42" s="72"/>
      <c r="APY42" s="72"/>
      <c r="APZ42" s="72"/>
      <c r="AQA42" s="71"/>
      <c r="AQB42" s="79"/>
      <c r="AQC42" s="71"/>
      <c r="AQD42" s="79"/>
      <c r="AQE42" s="69"/>
      <c r="AQF42" s="69"/>
      <c r="AQG42" s="70"/>
      <c r="AQH42" s="71"/>
      <c r="AQI42" s="71"/>
      <c r="AQJ42" s="72"/>
      <c r="AQK42" s="72"/>
      <c r="AQL42" s="72"/>
      <c r="AQM42" s="72"/>
      <c r="AQN42" s="72"/>
      <c r="AQO42" s="72"/>
      <c r="AQP42" s="72"/>
      <c r="AQQ42" s="72"/>
      <c r="AQR42" s="72"/>
      <c r="AQS42" s="72"/>
      <c r="AQT42" s="72"/>
      <c r="AQU42" s="72"/>
      <c r="AQV42" s="72"/>
      <c r="AQW42" s="72"/>
      <c r="AQX42" s="72"/>
      <c r="AQY42" s="72"/>
      <c r="AQZ42" s="72"/>
      <c r="ARA42" s="72"/>
      <c r="ARB42" s="71"/>
      <c r="ARC42" s="79"/>
      <c r="ARD42" s="71"/>
      <c r="ARE42" s="79"/>
      <c r="ARF42" s="69"/>
      <c r="ARG42" s="69"/>
      <c r="ARH42" s="70"/>
      <c r="ARI42" s="71"/>
      <c r="ARJ42" s="71"/>
      <c r="ARK42" s="72"/>
      <c r="ARL42" s="72"/>
      <c r="ARM42" s="72"/>
      <c r="ARN42" s="72"/>
      <c r="ARO42" s="72"/>
      <c r="ARP42" s="72"/>
      <c r="ARQ42" s="72"/>
      <c r="ARR42" s="72"/>
      <c r="ARS42" s="72"/>
      <c r="ART42" s="72"/>
      <c r="ARU42" s="72"/>
      <c r="ARV42" s="72"/>
      <c r="ARW42" s="72"/>
      <c r="ARX42" s="72"/>
      <c r="ARY42" s="72"/>
      <c r="ARZ42" s="72"/>
      <c r="ASA42" s="72"/>
      <c r="ASB42" s="72"/>
      <c r="ASC42" s="71"/>
      <c r="ASD42" s="79"/>
      <c r="ASE42" s="71"/>
      <c r="ASF42" s="79"/>
      <c r="ASG42" s="69"/>
      <c r="ASH42" s="69"/>
      <c r="ASI42" s="70"/>
      <c r="ASJ42" s="71"/>
      <c r="ASK42" s="71"/>
      <c r="ASL42" s="72"/>
      <c r="ASM42" s="72"/>
      <c r="ASN42" s="72"/>
      <c r="ASO42" s="72"/>
      <c r="ASP42" s="72"/>
      <c r="ASQ42" s="72"/>
      <c r="ASR42" s="72"/>
      <c r="ASS42" s="72"/>
      <c r="AST42" s="72"/>
      <c r="ASU42" s="72"/>
      <c r="ASV42" s="72"/>
      <c r="ASW42" s="72"/>
      <c r="ASX42" s="72"/>
      <c r="ASY42" s="72"/>
      <c r="ASZ42" s="72"/>
      <c r="ATA42" s="72"/>
      <c r="ATB42" s="72"/>
      <c r="ATC42" s="72"/>
      <c r="ATD42" s="71"/>
      <c r="ATE42" s="79"/>
      <c r="ATF42" s="71"/>
      <c r="ATG42" s="79"/>
      <c r="ATH42" s="69"/>
      <c r="ATI42" s="69"/>
      <c r="ATJ42" s="70"/>
      <c r="ATK42" s="71"/>
      <c r="ATL42" s="71"/>
      <c r="ATM42" s="72"/>
      <c r="ATN42" s="72"/>
      <c r="ATO42" s="72"/>
      <c r="ATP42" s="72"/>
      <c r="ATQ42" s="72"/>
      <c r="ATR42" s="72"/>
      <c r="ATS42" s="72"/>
      <c r="ATT42" s="72"/>
      <c r="ATU42" s="72"/>
      <c r="ATV42" s="72"/>
      <c r="ATW42" s="72"/>
      <c r="ATX42" s="72"/>
      <c r="ATY42" s="72"/>
      <c r="ATZ42" s="72"/>
      <c r="AUA42" s="72"/>
      <c r="AUB42" s="72"/>
      <c r="AUC42" s="72"/>
      <c r="AUD42" s="72"/>
      <c r="AUE42" s="71"/>
      <c r="AUF42" s="79"/>
      <c r="AUG42" s="71"/>
      <c r="AUH42" s="79"/>
      <c r="AUI42" s="69"/>
      <c r="AUJ42" s="69"/>
      <c r="AUK42" s="70"/>
      <c r="AUL42" s="71"/>
      <c r="AUM42" s="71"/>
      <c r="AUN42" s="72"/>
      <c r="AUO42" s="72"/>
      <c r="AUP42" s="72"/>
      <c r="AUQ42" s="72"/>
      <c r="AUR42" s="72"/>
      <c r="AUS42" s="72"/>
      <c r="AUT42" s="72"/>
      <c r="AUU42" s="72"/>
      <c r="AUV42" s="72"/>
      <c r="AUW42" s="72"/>
      <c r="AUX42" s="72"/>
      <c r="AUY42" s="72"/>
      <c r="AUZ42" s="72"/>
      <c r="AVA42" s="72"/>
      <c r="AVB42" s="72"/>
      <c r="AVC42" s="72"/>
      <c r="AVD42" s="72"/>
      <c r="AVE42" s="72"/>
      <c r="AVF42" s="71"/>
      <c r="AVG42" s="79"/>
      <c r="AVH42" s="71"/>
      <c r="AVI42" s="79"/>
      <c r="AVJ42" s="69"/>
      <c r="AVK42" s="69"/>
      <c r="AVL42" s="70"/>
      <c r="AVM42" s="71"/>
      <c r="AVN42" s="71"/>
      <c r="AVO42" s="72"/>
      <c r="AVP42" s="72"/>
      <c r="AVQ42" s="72"/>
      <c r="AVR42" s="72"/>
      <c r="AVS42" s="72"/>
      <c r="AVT42" s="72"/>
      <c r="AVU42" s="72"/>
      <c r="AVV42" s="72"/>
      <c r="AVW42" s="72"/>
      <c r="AVX42" s="72"/>
      <c r="AVY42" s="72"/>
      <c r="AVZ42" s="72"/>
      <c r="AWA42" s="72"/>
      <c r="AWB42" s="72"/>
      <c r="AWC42" s="72"/>
      <c r="AWD42" s="72"/>
      <c r="AWE42" s="72"/>
      <c r="AWF42" s="72"/>
      <c r="AWG42" s="71"/>
      <c r="AWH42" s="79"/>
      <c r="AWI42" s="71"/>
      <c r="AWJ42" s="79"/>
      <c r="AWK42" s="69"/>
      <c r="AWL42" s="69"/>
      <c r="AWM42" s="70"/>
      <c r="AWN42" s="71"/>
      <c r="AWO42" s="71"/>
      <c r="AWP42" s="72"/>
      <c r="AWQ42" s="72"/>
      <c r="AWR42" s="72"/>
      <c r="AWS42" s="72"/>
      <c r="AWT42" s="72"/>
      <c r="AWU42" s="72"/>
      <c r="AWV42" s="72"/>
      <c r="AWW42" s="72"/>
      <c r="AWX42" s="72"/>
      <c r="AWY42" s="72"/>
      <c r="AWZ42" s="72"/>
      <c r="AXA42" s="72"/>
      <c r="AXB42" s="72"/>
      <c r="AXC42" s="72"/>
      <c r="AXD42" s="72"/>
      <c r="AXE42" s="72"/>
      <c r="AXF42" s="72"/>
      <c r="AXG42" s="72"/>
      <c r="AXH42" s="71"/>
      <c r="AXI42" s="79"/>
      <c r="AXJ42" s="71"/>
      <c r="AXK42" s="79"/>
      <c r="AXL42" s="69"/>
      <c r="AXM42" s="69"/>
      <c r="AXN42" s="70"/>
      <c r="AXO42" s="71"/>
      <c r="AXP42" s="71"/>
      <c r="AXQ42" s="72"/>
      <c r="AXR42" s="72"/>
      <c r="AXS42" s="72"/>
      <c r="AXT42" s="72"/>
      <c r="AXU42" s="72"/>
      <c r="AXV42" s="72"/>
      <c r="AXW42" s="72"/>
      <c r="AXX42" s="72"/>
      <c r="AXY42" s="72"/>
      <c r="AXZ42" s="72"/>
      <c r="AYA42" s="72"/>
      <c r="AYB42" s="72"/>
      <c r="AYC42" s="72"/>
      <c r="AYD42" s="72"/>
      <c r="AYE42" s="72"/>
      <c r="AYF42" s="72"/>
      <c r="AYG42" s="72"/>
      <c r="AYH42" s="72"/>
      <c r="AYI42" s="71"/>
      <c r="AYJ42" s="79"/>
      <c r="AYK42" s="71"/>
      <c r="AYL42" s="79"/>
      <c r="AYM42" s="69"/>
      <c r="AYN42" s="69"/>
      <c r="AYO42" s="70"/>
      <c r="AYP42" s="71"/>
      <c r="AYQ42" s="71"/>
      <c r="AYR42" s="72"/>
      <c r="AYS42" s="72"/>
      <c r="AYT42" s="72"/>
      <c r="AYU42" s="72"/>
      <c r="AYV42" s="72"/>
      <c r="AYW42" s="72"/>
      <c r="AYX42" s="72"/>
      <c r="AYY42" s="72"/>
      <c r="AYZ42" s="72"/>
      <c r="AZA42" s="72"/>
      <c r="AZB42" s="72"/>
      <c r="AZC42" s="72"/>
      <c r="AZD42" s="72"/>
      <c r="AZE42" s="72"/>
      <c r="AZF42" s="72"/>
      <c r="AZG42" s="72"/>
      <c r="AZH42" s="72"/>
      <c r="AZI42" s="72"/>
      <c r="AZJ42" s="71"/>
      <c r="AZK42" s="79"/>
      <c r="AZL42" s="71"/>
      <c r="AZM42" s="79"/>
      <c r="AZN42" s="69"/>
      <c r="AZO42" s="69"/>
      <c r="AZP42" s="70"/>
      <c r="AZQ42" s="71"/>
      <c r="AZR42" s="71"/>
      <c r="AZS42" s="72"/>
      <c r="AZT42" s="72"/>
      <c r="AZU42" s="72"/>
      <c r="AZV42" s="72"/>
      <c r="AZW42" s="72"/>
      <c r="AZX42" s="72"/>
      <c r="AZY42" s="72"/>
      <c r="AZZ42" s="72"/>
      <c r="BAA42" s="72"/>
      <c r="BAB42" s="72"/>
      <c r="BAC42" s="72"/>
      <c r="BAD42" s="72"/>
      <c r="BAE42" s="72"/>
      <c r="BAF42" s="72"/>
      <c r="BAG42" s="72"/>
      <c r="BAH42" s="72"/>
      <c r="BAI42" s="72"/>
      <c r="BAJ42" s="72"/>
      <c r="BAK42" s="71"/>
      <c r="BAL42" s="79"/>
      <c r="BAM42" s="71"/>
      <c r="BAN42" s="79"/>
      <c r="BAO42" s="69"/>
      <c r="BAP42" s="69"/>
      <c r="BAQ42" s="70"/>
      <c r="BAR42" s="71"/>
      <c r="BAS42" s="71"/>
      <c r="BAT42" s="72"/>
      <c r="BAU42" s="72"/>
      <c r="BAV42" s="72"/>
      <c r="BAW42" s="72"/>
      <c r="BAX42" s="72"/>
      <c r="BAY42" s="72"/>
      <c r="BAZ42" s="72"/>
      <c r="BBA42" s="72"/>
      <c r="BBB42" s="72"/>
      <c r="BBC42" s="72"/>
      <c r="BBD42" s="72"/>
      <c r="BBE42" s="72"/>
      <c r="BBF42" s="72"/>
      <c r="BBG42" s="72"/>
      <c r="BBH42" s="72"/>
      <c r="BBI42" s="72"/>
      <c r="BBJ42" s="72"/>
      <c r="BBK42" s="72"/>
      <c r="BBL42" s="71"/>
      <c r="BBM42" s="79"/>
      <c r="BBN42" s="71"/>
      <c r="BBO42" s="79"/>
      <c r="BBP42" s="69"/>
      <c r="BBQ42" s="69"/>
      <c r="BBR42" s="70"/>
      <c r="BBS42" s="71"/>
      <c r="BBT42" s="71"/>
      <c r="BBU42" s="72"/>
      <c r="BBV42" s="72"/>
      <c r="BBW42" s="72"/>
      <c r="BBX42" s="72"/>
      <c r="BBY42" s="72"/>
      <c r="BBZ42" s="72"/>
      <c r="BCA42" s="72"/>
      <c r="BCB42" s="72"/>
      <c r="BCC42" s="72"/>
      <c r="BCD42" s="72"/>
      <c r="BCE42" s="72"/>
      <c r="BCF42" s="72"/>
      <c r="BCG42" s="72"/>
      <c r="BCH42" s="72"/>
      <c r="BCI42" s="72"/>
      <c r="BCJ42" s="72"/>
      <c r="BCK42" s="72"/>
      <c r="BCL42" s="72"/>
      <c r="BCM42" s="71"/>
      <c r="BCN42" s="79"/>
      <c r="BCO42" s="71"/>
      <c r="BCP42" s="79"/>
      <c r="BCQ42" s="69"/>
      <c r="BCR42" s="69"/>
      <c r="BCS42" s="70"/>
      <c r="BCT42" s="71"/>
      <c r="BCU42" s="71"/>
      <c r="BCV42" s="72"/>
      <c r="BCW42" s="72"/>
      <c r="BCX42" s="72"/>
      <c r="BCY42" s="72"/>
      <c r="BCZ42" s="72"/>
      <c r="BDA42" s="72"/>
      <c r="BDB42" s="72"/>
      <c r="BDC42" s="72"/>
      <c r="BDD42" s="72"/>
      <c r="BDE42" s="72"/>
      <c r="BDF42" s="72"/>
      <c r="BDG42" s="72"/>
      <c r="BDH42" s="72"/>
      <c r="BDI42" s="72"/>
      <c r="BDJ42" s="72"/>
      <c r="BDK42" s="72"/>
      <c r="BDL42" s="72"/>
      <c r="BDM42" s="72"/>
      <c r="BDN42" s="71"/>
      <c r="BDO42" s="79"/>
      <c r="BDP42" s="71"/>
      <c r="BDQ42" s="79"/>
      <c r="BDR42" s="69"/>
      <c r="BDS42" s="69"/>
      <c r="BDT42" s="70"/>
      <c r="BDU42" s="71"/>
      <c r="BDV42" s="71"/>
      <c r="BDW42" s="72"/>
      <c r="BDX42" s="72"/>
      <c r="BDY42" s="72"/>
      <c r="BDZ42" s="72"/>
      <c r="BEA42" s="72"/>
      <c r="BEB42" s="72"/>
      <c r="BEC42" s="72"/>
      <c r="BED42" s="72"/>
      <c r="BEE42" s="72"/>
      <c r="BEF42" s="72"/>
      <c r="BEG42" s="72"/>
      <c r="BEH42" s="72"/>
      <c r="BEI42" s="72"/>
      <c r="BEJ42" s="72"/>
      <c r="BEK42" s="72"/>
      <c r="BEL42" s="72"/>
      <c r="BEM42" s="72"/>
      <c r="BEN42" s="72"/>
      <c r="BEO42" s="71"/>
      <c r="BEP42" s="79"/>
      <c r="BEQ42" s="71"/>
      <c r="BER42" s="79"/>
      <c r="BES42" s="69"/>
      <c r="BET42" s="69"/>
      <c r="BEU42" s="70"/>
      <c r="BEV42" s="71"/>
      <c r="BEW42" s="71"/>
      <c r="BEX42" s="72"/>
      <c r="BEY42" s="72"/>
      <c r="BEZ42" s="72"/>
      <c r="BFA42" s="72"/>
      <c r="BFB42" s="72"/>
      <c r="BFC42" s="72"/>
      <c r="BFD42" s="72"/>
      <c r="BFE42" s="72"/>
      <c r="BFF42" s="72"/>
      <c r="BFG42" s="72"/>
      <c r="BFH42" s="72"/>
      <c r="BFI42" s="72"/>
      <c r="BFJ42" s="72"/>
      <c r="BFK42" s="72"/>
      <c r="BFL42" s="72"/>
      <c r="BFM42" s="72"/>
      <c r="BFN42" s="72"/>
      <c r="BFO42" s="72"/>
      <c r="BFP42" s="71"/>
      <c r="BFQ42" s="79"/>
      <c r="BFR42" s="71"/>
      <c r="BFS42" s="79"/>
      <c r="BFT42" s="69"/>
      <c r="BFU42" s="69"/>
      <c r="BFV42" s="70"/>
      <c r="BFW42" s="71"/>
      <c r="BFX42" s="71"/>
      <c r="BFY42" s="72"/>
      <c r="BFZ42" s="72"/>
      <c r="BGA42" s="72"/>
      <c r="BGB42" s="72"/>
      <c r="BGC42" s="72"/>
      <c r="BGD42" s="72"/>
      <c r="BGE42" s="72"/>
      <c r="BGF42" s="72"/>
      <c r="BGG42" s="72"/>
      <c r="BGH42" s="72"/>
      <c r="BGI42" s="72"/>
      <c r="BGJ42" s="72"/>
      <c r="BGK42" s="72"/>
      <c r="BGL42" s="72"/>
      <c r="BGM42" s="72"/>
      <c r="BGN42" s="72"/>
      <c r="BGO42" s="72"/>
      <c r="BGP42" s="72"/>
      <c r="BGQ42" s="71"/>
      <c r="BGR42" s="79"/>
      <c r="BGS42" s="71"/>
      <c r="BGT42" s="79"/>
      <c r="BGU42" s="69"/>
      <c r="BGV42" s="69"/>
      <c r="BGW42" s="70"/>
      <c r="BGX42" s="71"/>
      <c r="BGY42" s="71"/>
      <c r="BGZ42" s="72"/>
      <c r="BHA42" s="72"/>
      <c r="BHB42" s="72"/>
      <c r="BHC42" s="72"/>
      <c r="BHD42" s="72"/>
      <c r="BHE42" s="72"/>
      <c r="BHF42" s="72"/>
      <c r="BHG42" s="72"/>
      <c r="BHH42" s="72"/>
      <c r="BHI42" s="72"/>
      <c r="BHJ42" s="72"/>
      <c r="BHK42" s="72"/>
      <c r="BHL42" s="72"/>
      <c r="BHM42" s="72"/>
      <c r="BHN42" s="72"/>
      <c r="BHO42" s="72"/>
      <c r="BHP42" s="72"/>
      <c r="BHQ42" s="72"/>
      <c r="BHR42" s="71"/>
      <c r="BHS42" s="79"/>
      <c r="BHT42" s="71"/>
      <c r="BHU42" s="79"/>
      <c r="BHV42" s="69"/>
      <c r="BHW42" s="69"/>
      <c r="BHX42" s="70"/>
      <c r="BHY42" s="71"/>
      <c r="BHZ42" s="71"/>
      <c r="BIA42" s="72"/>
      <c r="BIB42" s="72"/>
      <c r="BIC42" s="72"/>
      <c r="BID42" s="72"/>
      <c r="BIE42" s="72"/>
      <c r="BIF42" s="72"/>
      <c r="BIG42" s="72"/>
      <c r="BIH42" s="72"/>
      <c r="BII42" s="72"/>
      <c r="BIJ42" s="72"/>
      <c r="BIK42" s="72"/>
      <c r="BIL42" s="72"/>
      <c r="BIM42" s="72"/>
      <c r="BIN42" s="72"/>
      <c r="BIO42" s="72"/>
      <c r="BIP42" s="72"/>
      <c r="BIQ42" s="72"/>
      <c r="BIR42" s="72"/>
      <c r="BIS42" s="71"/>
      <c r="BIT42" s="79"/>
      <c r="BIU42" s="71"/>
      <c r="BIV42" s="79"/>
      <c r="BIW42" s="69"/>
      <c r="BIX42" s="69"/>
      <c r="BIY42" s="70"/>
      <c r="BIZ42" s="71"/>
      <c r="BJA42" s="71"/>
      <c r="BJB42" s="72"/>
      <c r="BJC42" s="72"/>
      <c r="BJD42" s="72"/>
      <c r="BJE42" s="72"/>
      <c r="BJF42" s="72"/>
      <c r="BJG42" s="72"/>
      <c r="BJH42" s="72"/>
      <c r="BJI42" s="72"/>
      <c r="BJJ42" s="72"/>
      <c r="BJK42" s="72"/>
      <c r="BJL42" s="72"/>
      <c r="BJM42" s="72"/>
      <c r="BJN42" s="72"/>
      <c r="BJO42" s="72"/>
      <c r="BJP42" s="72"/>
      <c r="BJQ42" s="72"/>
      <c r="BJR42" s="72"/>
      <c r="BJS42" s="72"/>
      <c r="BJT42" s="71"/>
      <c r="BJU42" s="79"/>
      <c r="BJV42" s="71"/>
      <c r="BJW42" s="79"/>
      <c r="BJX42" s="69"/>
      <c r="BJY42" s="69"/>
      <c r="BJZ42" s="70"/>
      <c r="BKA42" s="71"/>
      <c r="BKB42" s="71"/>
      <c r="BKC42" s="72"/>
      <c r="BKD42" s="72"/>
      <c r="BKE42" s="72"/>
      <c r="BKF42" s="72"/>
      <c r="BKG42" s="72"/>
      <c r="BKH42" s="72"/>
      <c r="BKI42" s="72"/>
      <c r="BKJ42" s="72"/>
      <c r="BKK42" s="72"/>
      <c r="BKL42" s="72"/>
      <c r="BKM42" s="72"/>
      <c r="BKN42" s="72"/>
      <c r="BKO42" s="72"/>
      <c r="BKP42" s="72"/>
      <c r="BKQ42" s="72"/>
      <c r="BKR42" s="72"/>
      <c r="BKS42" s="72"/>
      <c r="BKT42" s="72"/>
      <c r="BKU42" s="71"/>
      <c r="BKV42" s="79"/>
      <c r="BKW42" s="71"/>
      <c r="BKX42" s="79"/>
      <c r="BKY42" s="69"/>
      <c r="BKZ42" s="69"/>
      <c r="BLA42" s="70"/>
      <c r="BLB42" s="71"/>
      <c r="BLC42" s="71"/>
      <c r="BLD42" s="72"/>
      <c r="BLE42" s="72"/>
      <c r="BLF42" s="72"/>
      <c r="BLG42" s="72"/>
      <c r="BLH42" s="72"/>
      <c r="BLI42" s="72"/>
      <c r="BLJ42" s="72"/>
      <c r="BLK42" s="72"/>
      <c r="BLL42" s="72"/>
      <c r="BLM42" s="72"/>
      <c r="BLN42" s="72"/>
      <c r="BLO42" s="72"/>
      <c r="BLP42" s="72"/>
      <c r="BLQ42" s="72"/>
      <c r="BLR42" s="72"/>
      <c r="BLS42" s="72"/>
      <c r="BLT42" s="72"/>
      <c r="BLU42" s="72"/>
      <c r="BLV42" s="71"/>
      <c r="BLW42" s="79"/>
      <c r="BLX42" s="71"/>
      <c r="BLY42" s="79"/>
      <c r="BLZ42" s="69"/>
      <c r="BMA42" s="69"/>
      <c r="BMB42" s="70"/>
      <c r="BMC42" s="71"/>
      <c r="BMD42" s="71"/>
      <c r="BME42" s="72"/>
      <c r="BMF42" s="72"/>
      <c r="BMG42" s="72"/>
      <c r="BMH42" s="72"/>
      <c r="BMI42" s="72"/>
      <c r="BMJ42" s="72"/>
      <c r="BMK42" s="72"/>
      <c r="BML42" s="72"/>
      <c r="BMM42" s="72"/>
      <c r="BMN42" s="72"/>
      <c r="BMO42" s="72"/>
      <c r="BMP42" s="72"/>
      <c r="BMQ42" s="72"/>
      <c r="BMR42" s="72"/>
      <c r="BMS42" s="72"/>
      <c r="BMT42" s="72"/>
      <c r="BMU42" s="72"/>
      <c r="BMV42" s="72"/>
      <c r="BMW42" s="71"/>
      <c r="BMX42" s="79"/>
      <c r="BMY42" s="71"/>
      <c r="BMZ42" s="79"/>
      <c r="BNA42" s="69"/>
      <c r="BNB42" s="69"/>
      <c r="BNC42" s="70"/>
      <c r="BND42" s="71"/>
      <c r="BNE42" s="71"/>
      <c r="BNF42" s="72"/>
      <c r="BNG42" s="72"/>
      <c r="BNH42" s="72"/>
      <c r="BNI42" s="72"/>
      <c r="BNJ42" s="72"/>
      <c r="BNK42" s="72"/>
      <c r="BNL42" s="72"/>
      <c r="BNM42" s="72"/>
      <c r="BNN42" s="72"/>
      <c r="BNO42" s="72"/>
      <c r="BNP42" s="72"/>
      <c r="BNQ42" s="72"/>
      <c r="BNR42" s="72"/>
      <c r="BNS42" s="72"/>
      <c r="BNT42" s="72"/>
      <c r="BNU42" s="72"/>
      <c r="BNV42" s="72"/>
      <c r="BNW42" s="72"/>
      <c r="BNX42" s="71"/>
      <c r="BNY42" s="79"/>
      <c r="BNZ42" s="71"/>
      <c r="BOA42" s="79"/>
      <c r="BOB42" s="69"/>
      <c r="BOC42" s="69"/>
      <c r="BOD42" s="70"/>
      <c r="BOE42" s="71"/>
      <c r="BOF42" s="71"/>
      <c r="BOG42" s="72"/>
      <c r="BOH42" s="72"/>
      <c r="BOI42" s="72"/>
      <c r="BOJ42" s="72"/>
      <c r="BOK42" s="72"/>
      <c r="BOL42" s="72"/>
      <c r="BOM42" s="72"/>
      <c r="BON42" s="72"/>
      <c r="BOO42" s="72"/>
      <c r="BOP42" s="72"/>
      <c r="BOQ42" s="72"/>
      <c r="BOR42" s="72"/>
      <c r="BOS42" s="72"/>
      <c r="BOT42" s="72"/>
      <c r="BOU42" s="72"/>
      <c r="BOV42" s="72"/>
      <c r="BOW42" s="72"/>
      <c r="BOX42" s="72"/>
      <c r="BOY42" s="71"/>
      <c r="BOZ42" s="79"/>
      <c r="BPA42" s="71"/>
      <c r="BPB42" s="79"/>
      <c r="BPC42" s="69"/>
      <c r="BPD42" s="69"/>
      <c r="BPE42" s="70"/>
      <c r="BPF42" s="71"/>
      <c r="BPG42" s="71"/>
      <c r="BPH42" s="72"/>
      <c r="BPI42" s="72"/>
      <c r="BPJ42" s="72"/>
      <c r="BPK42" s="72"/>
      <c r="BPL42" s="72"/>
      <c r="BPM42" s="72"/>
      <c r="BPN42" s="72"/>
      <c r="BPO42" s="72"/>
      <c r="BPP42" s="72"/>
      <c r="BPQ42" s="72"/>
      <c r="BPR42" s="72"/>
      <c r="BPS42" s="72"/>
      <c r="BPT42" s="72"/>
      <c r="BPU42" s="72"/>
      <c r="BPV42" s="72"/>
      <c r="BPW42" s="72"/>
      <c r="BPX42" s="72"/>
      <c r="BPY42" s="72"/>
      <c r="BPZ42" s="71"/>
      <c r="BQA42" s="79"/>
      <c r="BQB42" s="71"/>
      <c r="BQC42" s="79"/>
      <c r="BQD42" s="69"/>
      <c r="BQE42" s="69"/>
      <c r="BQF42" s="70"/>
      <c r="BQG42" s="71"/>
      <c r="BQH42" s="71"/>
      <c r="BQI42" s="72"/>
      <c r="BQJ42" s="72"/>
      <c r="BQK42" s="72"/>
      <c r="BQL42" s="72"/>
      <c r="BQM42" s="72"/>
      <c r="BQN42" s="72"/>
      <c r="BQO42" s="72"/>
      <c r="BQP42" s="72"/>
      <c r="BQQ42" s="72"/>
      <c r="BQR42" s="72"/>
      <c r="BQS42" s="72"/>
      <c r="BQT42" s="72"/>
      <c r="BQU42" s="72"/>
      <c r="BQV42" s="72"/>
      <c r="BQW42" s="72"/>
      <c r="BQX42" s="72"/>
      <c r="BQY42" s="72"/>
      <c r="BQZ42" s="72"/>
      <c r="BRA42" s="71"/>
      <c r="BRB42" s="79"/>
      <c r="BRC42" s="71"/>
      <c r="BRD42" s="79"/>
      <c r="BRE42" s="69"/>
      <c r="BRF42" s="69"/>
      <c r="BRG42" s="70"/>
      <c r="BRH42" s="71"/>
      <c r="BRI42" s="71"/>
      <c r="BRJ42" s="72"/>
      <c r="BRK42" s="72"/>
      <c r="BRL42" s="72"/>
      <c r="BRM42" s="72"/>
      <c r="BRN42" s="72"/>
      <c r="BRO42" s="72"/>
      <c r="BRP42" s="72"/>
      <c r="BRQ42" s="72"/>
      <c r="BRR42" s="72"/>
      <c r="BRS42" s="72"/>
      <c r="BRT42" s="72"/>
      <c r="BRU42" s="72"/>
      <c r="BRV42" s="72"/>
      <c r="BRW42" s="72"/>
      <c r="BRX42" s="72"/>
      <c r="BRY42" s="72"/>
      <c r="BRZ42" s="72"/>
      <c r="BSA42" s="72"/>
      <c r="BSB42" s="71"/>
      <c r="BSC42" s="79"/>
      <c r="BSD42" s="71"/>
      <c r="BSE42" s="79"/>
      <c r="BSF42" s="69"/>
      <c r="BSG42" s="69"/>
      <c r="BSH42" s="70"/>
      <c r="BSI42" s="71"/>
      <c r="BSJ42" s="71"/>
      <c r="BSK42" s="72"/>
      <c r="BSL42" s="72"/>
      <c r="BSM42" s="72"/>
      <c r="BSN42" s="72"/>
      <c r="BSO42" s="72"/>
      <c r="BSP42" s="72"/>
      <c r="BSQ42" s="72"/>
      <c r="BSR42" s="72"/>
      <c r="BSS42" s="72"/>
      <c r="BST42" s="72"/>
      <c r="BSU42" s="72"/>
      <c r="BSV42" s="72"/>
      <c r="BSW42" s="72"/>
      <c r="BSX42" s="72"/>
      <c r="BSY42" s="72"/>
      <c r="BSZ42" s="72"/>
      <c r="BTA42" s="72"/>
      <c r="BTB42" s="72"/>
      <c r="BTC42" s="71"/>
      <c r="BTD42" s="79"/>
      <c r="BTE42" s="71"/>
      <c r="BTF42" s="79"/>
      <c r="BTG42" s="69"/>
      <c r="BTH42" s="69"/>
      <c r="BTI42" s="70"/>
      <c r="BTJ42" s="71"/>
      <c r="BTK42" s="71"/>
      <c r="BTL42" s="72"/>
      <c r="BTM42" s="72"/>
      <c r="BTN42" s="72"/>
      <c r="BTO42" s="72"/>
      <c r="BTP42" s="72"/>
      <c r="BTQ42" s="72"/>
      <c r="BTR42" s="72"/>
      <c r="BTS42" s="72"/>
      <c r="BTT42" s="72"/>
      <c r="BTU42" s="72"/>
      <c r="BTV42" s="72"/>
      <c r="BTW42" s="72"/>
      <c r="BTX42" s="72"/>
      <c r="BTY42" s="72"/>
      <c r="BTZ42" s="72"/>
      <c r="BUA42" s="72"/>
      <c r="BUB42" s="72"/>
      <c r="BUC42" s="72"/>
      <c r="BUD42" s="71"/>
      <c r="BUE42" s="79"/>
      <c r="BUF42" s="71"/>
      <c r="BUG42" s="79"/>
      <c r="BUH42" s="69"/>
      <c r="BUI42" s="69"/>
      <c r="BUJ42" s="70"/>
      <c r="BUK42" s="71"/>
      <c r="BUL42" s="71"/>
      <c r="BUM42" s="72"/>
      <c r="BUN42" s="72"/>
      <c r="BUO42" s="72"/>
      <c r="BUP42" s="72"/>
      <c r="BUQ42" s="72"/>
      <c r="BUR42" s="72"/>
      <c r="BUS42" s="72"/>
      <c r="BUT42" s="72"/>
      <c r="BUU42" s="72"/>
      <c r="BUV42" s="72"/>
      <c r="BUW42" s="72"/>
      <c r="BUX42" s="72"/>
      <c r="BUY42" s="72"/>
      <c r="BUZ42" s="72"/>
      <c r="BVA42" s="72"/>
      <c r="BVB42" s="72"/>
      <c r="BVC42" s="72"/>
      <c r="BVD42" s="72"/>
      <c r="BVE42" s="71"/>
      <c r="BVF42" s="79"/>
      <c r="BVG42" s="71"/>
      <c r="BVH42" s="79"/>
      <c r="BVI42" s="69"/>
      <c r="BVJ42" s="69"/>
      <c r="BVK42" s="70"/>
      <c r="BVL42" s="71"/>
      <c r="BVM42" s="71"/>
      <c r="BVN42" s="72"/>
      <c r="BVO42" s="72"/>
      <c r="BVP42" s="72"/>
      <c r="BVQ42" s="72"/>
      <c r="BVR42" s="72"/>
      <c r="BVS42" s="72"/>
      <c r="BVT42" s="72"/>
      <c r="BVU42" s="72"/>
      <c r="BVV42" s="72"/>
      <c r="BVW42" s="72"/>
      <c r="BVX42" s="72"/>
      <c r="BVY42" s="72"/>
      <c r="BVZ42" s="72"/>
      <c r="BWA42" s="72"/>
      <c r="BWB42" s="72"/>
      <c r="BWC42" s="72"/>
      <c r="BWD42" s="72"/>
      <c r="BWE42" s="72"/>
      <c r="BWF42" s="71"/>
      <c r="BWG42" s="79"/>
      <c r="BWH42" s="71"/>
      <c r="BWI42" s="79"/>
      <c r="BWJ42" s="69"/>
      <c r="BWK42" s="69"/>
      <c r="BWL42" s="70"/>
      <c r="BWM42" s="71"/>
      <c r="BWN42" s="71"/>
      <c r="BWO42" s="72"/>
      <c r="BWP42" s="72"/>
      <c r="BWQ42" s="72"/>
      <c r="BWR42" s="72"/>
      <c r="BWS42" s="72"/>
      <c r="BWT42" s="72"/>
      <c r="BWU42" s="72"/>
      <c r="BWV42" s="72"/>
      <c r="BWW42" s="72"/>
      <c r="BWX42" s="72"/>
      <c r="BWY42" s="72"/>
      <c r="BWZ42" s="72"/>
      <c r="BXA42" s="72"/>
      <c r="BXB42" s="72"/>
      <c r="BXC42" s="72"/>
      <c r="BXD42" s="72"/>
      <c r="BXE42" s="72"/>
      <c r="BXF42" s="72"/>
      <c r="BXG42" s="71"/>
      <c r="BXH42" s="79"/>
      <c r="BXI42" s="71"/>
      <c r="BXJ42" s="79"/>
      <c r="BXK42" s="69"/>
      <c r="BXL42" s="69"/>
      <c r="BXM42" s="70"/>
      <c r="BXN42" s="71"/>
      <c r="BXO42" s="71"/>
      <c r="BXP42" s="72"/>
      <c r="BXQ42" s="72"/>
      <c r="BXR42" s="72"/>
      <c r="BXS42" s="72"/>
      <c r="BXT42" s="72"/>
      <c r="BXU42" s="72"/>
      <c r="BXV42" s="72"/>
      <c r="BXW42" s="72"/>
      <c r="BXX42" s="72"/>
      <c r="BXY42" s="72"/>
      <c r="BXZ42" s="72"/>
      <c r="BYA42" s="72"/>
      <c r="BYB42" s="72"/>
      <c r="BYC42" s="72"/>
      <c r="BYD42" s="72"/>
      <c r="BYE42" s="72"/>
      <c r="BYF42" s="72"/>
      <c r="BYG42" s="72"/>
      <c r="BYH42" s="71"/>
      <c r="BYI42" s="79"/>
      <c r="BYJ42" s="71"/>
      <c r="BYK42" s="79"/>
      <c r="BYL42" s="69"/>
      <c r="BYM42" s="69"/>
      <c r="BYN42" s="70"/>
      <c r="BYO42" s="71"/>
      <c r="BYP42" s="71"/>
      <c r="BYQ42" s="72"/>
      <c r="BYR42" s="72"/>
      <c r="BYS42" s="72"/>
      <c r="BYT42" s="72"/>
      <c r="BYU42" s="72"/>
      <c r="BYV42" s="72"/>
      <c r="BYW42" s="72"/>
      <c r="BYX42" s="72"/>
      <c r="BYY42" s="72"/>
      <c r="BYZ42" s="72"/>
      <c r="BZA42" s="72"/>
      <c r="BZB42" s="72"/>
      <c r="BZC42" s="72"/>
      <c r="BZD42" s="72"/>
      <c r="BZE42" s="72"/>
      <c r="BZF42" s="72"/>
      <c r="BZG42" s="72"/>
      <c r="BZH42" s="72"/>
      <c r="BZI42" s="71"/>
      <c r="BZJ42" s="79"/>
      <c r="BZK42" s="71"/>
      <c r="BZL42" s="79"/>
      <c r="BZM42" s="69"/>
      <c r="BZN42" s="69"/>
      <c r="BZO42" s="70"/>
      <c r="BZP42" s="71"/>
      <c r="BZQ42" s="71"/>
      <c r="BZR42" s="72"/>
      <c r="BZS42" s="72"/>
      <c r="BZT42" s="72"/>
      <c r="BZU42" s="72"/>
      <c r="BZV42" s="72"/>
      <c r="BZW42" s="72"/>
      <c r="BZX42" s="72"/>
      <c r="BZY42" s="72"/>
      <c r="BZZ42" s="72"/>
      <c r="CAA42" s="72"/>
      <c r="CAB42" s="72"/>
      <c r="CAC42" s="72"/>
      <c r="CAD42" s="72"/>
      <c r="CAE42" s="72"/>
      <c r="CAF42" s="72"/>
      <c r="CAG42" s="72"/>
      <c r="CAH42" s="72"/>
      <c r="CAI42" s="72"/>
      <c r="CAJ42" s="71"/>
      <c r="CAK42" s="79"/>
      <c r="CAL42" s="71"/>
      <c r="CAM42" s="79"/>
      <c r="CAN42" s="69"/>
      <c r="CAO42" s="69"/>
      <c r="CAP42" s="70"/>
      <c r="CAQ42" s="71"/>
      <c r="CAR42" s="71"/>
      <c r="CAS42" s="72"/>
      <c r="CAT42" s="72"/>
      <c r="CAU42" s="72"/>
      <c r="CAV42" s="72"/>
      <c r="CAW42" s="72"/>
      <c r="CAX42" s="72"/>
      <c r="CAY42" s="72"/>
      <c r="CAZ42" s="72"/>
      <c r="CBA42" s="72"/>
      <c r="CBB42" s="72"/>
      <c r="CBC42" s="72"/>
      <c r="CBD42" s="72"/>
      <c r="CBE42" s="72"/>
      <c r="CBF42" s="72"/>
      <c r="CBG42" s="72"/>
      <c r="CBH42" s="72"/>
      <c r="CBI42" s="72"/>
      <c r="CBJ42" s="72"/>
      <c r="CBK42" s="71"/>
      <c r="CBL42" s="79"/>
      <c r="CBM42" s="71"/>
      <c r="CBN42" s="79"/>
      <c r="CBO42" s="69"/>
      <c r="CBP42" s="69"/>
      <c r="CBQ42" s="70"/>
      <c r="CBR42" s="71"/>
      <c r="CBS42" s="71"/>
      <c r="CBT42" s="72"/>
      <c r="CBU42" s="72"/>
      <c r="CBV42" s="72"/>
      <c r="CBW42" s="72"/>
      <c r="CBX42" s="72"/>
      <c r="CBY42" s="72"/>
      <c r="CBZ42" s="72"/>
      <c r="CCA42" s="72"/>
      <c r="CCB42" s="72"/>
      <c r="CCC42" s="72"/>
      <c r="CCD42" s="72"/>
      <c r="CCE42" s="72"/>
      <c r="CCF42" s="72"/>
      <c r="CCG42" s="72"/>
      <c r="CCH42" s="72"/>
      <c r="CCI42" s="72"/>
      <c r="CCJ42" s="72"/>
      <c r="CCK42" s="72"/>
      <c r="CCL42" s="71"/>
      <c r="CCM42" s="79"/>
      <c r="CCN42" s="71"/>
      <c r="CCO42" s="79"/>
      <c r="CCP42" s="69"/>
      <c r="CCQ42" s="69"/>
      <c r="CCR42" s="70"/>
      <c r="CCS42" s="71"/>
      <c r="CCT42" s="71"/>
      <c r="CCU42" s="72"/>
      <c r="CCV42" s="72"/>
      <c r="CCW42" s="72"/>
      <c r="CCX42" s="72"/>
      <c r="CCY42" s="72"/>
      <c r="CCZ42" s="72"/>
      <c r="CDA42" s="72"/>
      <c r="CDB42" s="72"/>
      <c r="CDC42" s="72"/>
      <c r="CDD42" s="72"/>
      <c r="CDE42" s="72"/>
      <c r="CDF42" s="72"/>
      <c r="CDG42" s="72"/>
      <c r="CDH42" s="72"/>
      <c r="CDI42" s="72"/>
      <c r="CDJ42" s="72"/>
      <c r="CDK42" s="72"/>
      <c r="CDL42" s="72"/>
      <c r="CDM42" s="71"/>
      <c r="CDN42" s="79"/>
      <c r="CDO42" s="71"/>
      <c r="CDP42" s="79"/>
      <c r="CDQ42" s="69"/>
      <c r="CDR42" s="69"/>
      <c r="CDS42" s="70"/>
      <c r="CDT42" s="71"/>
      <c r="CDU42" s="71"/>
      <c r="CDV42" s="72"/>
      <c r="CDW42" s="72"/>
      <c r="CDX42" s="72"/>
      <c r="CDY42" s="72"/>
      <c r="CDZ42" s="72"/>
      <c r="CEA42" s="72"/>
      <c r="CEB42" s="72"/>
      <c r="CEC42" s="72"/>
      <c r="CED42" s="72"/>
      <c r="CEE42" s="72"/>
      <c r="CEF42" s="72"/>
      <c r="CEG42" s="72"/>
      <c r="CEH42" s="72"/>
      <c r="CEI42" s="72"/>
      <c r="CEJ42" s="72"/>
      <c r="CEK42" s="72"/>
      <c r="CEL42" s="72"/>
      <c r="CEM42" s="72"/>
      <c r="CEN42" s="71"/>
      <c r="CEO42" s="79"/>
      <c r="CEP42" s="71"/>
      <c r="CEQ42" s="79"/>
      <c r="CER42" s="69"/>
      <c r="CES42" s="69"/>
      <c r="CET42" s="70"/>
      <c r="CEU42" s="71"/>
      <c r="CEV42" s="71"/>
      <c r="CEW42" s="72"/>
      <c r="CEX42" s="72"/>
      <c r="CEY42" s="72"/>
      <c r="CEZ42" s="72"/>
      <c r="CFA42" s="72"/>
      <c r="CFB42" s="72"/>
      <c r="CFC42" s="72"/>
      <c r="CFD42" s="72"/>
      <c r="CFE42" s="72"/>
      <c r="CFF42" s="72"/>
      <c r="CFG42" s="72"/>
      <c r="CFH42" s="72"/>
      <c r="CFI42" s="72"/>
      <c r="CFJ42" s="72"/>
      <c r="CFK42" s="72"/>
      <c r="CFL42" s="72"/>
      <c r="CFM42" s="72"/>
      <c r="CFN42" s="72"/>
      <c r="CFO42" s="71"/>
      <c r="CFP42" s="79"/>
      <c r="CFQ42" s="71"/>
      <c r="CFR42" s="79"/>
      <c r="CFS42" s="69"/>
      <c r="CFT42" s="69"/>
      <c r="CFU42" s="70"/>
      <c r="CFV42" s="71"/>
      <c r="CFW42" s="71"/>
      <c r="CFX42" s="72"/>
      <c r="CFY42" s="72"/>
      <c r="CFZ42" s="72"/>
      <c r="CGA42" s="72"/>
      <c r="CGB42" s="72"/>
      <c r="CGC42" s="72"/>
      <c r="CGD42" s="72"/>
      <c r="CGE42" s="72"/>
      <c r="CGF42" s="72"/>
      <c r="CGG42" s="72"/>
      <c r="CGH42" s="72"/>
      <c r="CGI42" s="72"/>
      <c r="CGJ42" s="72"/>
      <c r="CGK42" s="72"/>
      <c r="CGL42" s="72"/>
      <c r="CGM42" s="72"/>
      <c r="CGN42" s="72"/>
      <c r="CGO42" s="72"/>
      <c r="CGP42" s="71"/>
      <c r="CGQ42" s="79"/>
      <c r="CGR42" s="71"/>
      <c r="CGS42" s="79"/>
      <c r="CGT42" s="69"/>
      <c r="CGU42" s="69"/>
      <c r="CGV42" s="70"/>
      <c r="CGW42" s="71"/>
      <c r="CGX42" s="71"/>
      <c r="CGY42" s="72"/>
      <c r="CGZ42" s="72"/>
      <c r="CHA42" s="72"/>
      <c r="CHB42" s="72"/>
      <c r="CHC42" s="72"/>
      <c r="CHD42" s="72"/>
      <c r="CHE42" s="72"/>
      <c r="CHF42" s="72"/>
      <c r="CHG42" s="72"/>
      <c r="CHH42" s="72"/>
      <c r="CHI42" s="72"/>
      <c r="CHJ42" s="72"/>
      <c r="CHK42" s="72"/>
      <c r="CHL42" s="72"/>
      <c r="CHM42" s="72"/>
      <c r="CHN42" s="72"/>
      <c r="CHO42" s="72"/>
      <c r="CHP42" s="72"/>
      <c r="CHQ42" s="71"/>
      <c r="CHR42" s="79"/>
      <c r="CHS42" s="71"/>
      <c r="CHT42" s="79"/>
      <c r="CHU42" s="69"/>
      <c r="CHV42" s="69"/>
      <c r="CHW42" s="70"/>
      <c r="CHX42" s="71"/>
      <c r="CHY42" s="71"/>
      <c r="CHZ42" s="72"/>
      <c r="CIA42" s="72"/>
      <c r="CIB42" s="72"/>
      <c r="CIC42" s="72"/>
      <c r="CID42" s="72"/>
      <c r="CIE42" s="72"/>
      <c r="CIF42" s="72"/>
      <c r="CIG42" s="72"/>
      <c r="CIH42" s="72"/>
      <c r="CII42" s="72"/>
      <c r="CIJ42" s="72"/>
      <c r="CIK42" s="72"/>
      <c r="CIL42" s="72"/>
      <c r="CIM42" s="72"/>
      <c r="CIN42" s="72"/>
      <c r="CIO42" s="72"/>
      <c r="CIP42" s="72"/>
      <c r="CIQ42" s="72"/>
      <c r="CIR42" s="71"/>
      <c r="CIS42" s="79"/>
      <c r="CIT42" s="71"/>
      <c r="CIU42" s="79"/>
      <c r="CIV42" s="69"/>
      <c r="CIW42" s="69"/>
      <c r="CIX42" s="70"/>
      <c r="CIY42" s="71"/>
      <c r="CIZ42" s="71"/>
      <c r="CJA42" s="72"/>
      <c r="CJB42" s="72"/>
      <c r="CJC42" s="72"/>
      <c r="CJD42" s="72"/>
      <c r="CJE42" s="72"/>
      <c r="CJF42" s="72"/>
      <c r="CJG42" s="72"/>
      <c r="CJH42" s="72"/>
      <c r="CJI42" s="72"/>
      <c r="CJJ42" s="72"/>
      <c r="CJK42" s="72"/>
      <c r="CJL42" s="72"/>
      <c r="CJM42" s="72"/>
      <c r="CJN42" s="72"/>
      <c r="CJO42" s="72"/>
      <c r="CJP42" s="72"/>
      <c r="CJQ42" s="72"/>
      <c r="CJR42" s="72"/>
      <c r="CJS42" s="71"/>
      <c r="CJT42" s="79"/>
      <c r="CJU42" s="71"/>
      <c r="CJV42" s="79"/>
      <c r="CJW42" s="69"/>
      <c r="CJX42" s="69"/>
      <c r="CJY42" s="70"/>
      <c r="CJZ42" s="71"/>
      <c r="CKA42" s="71"/>
      <c r="CKB42" s="72"/>
      <c r="CKC42" s="72"/>
      <c r="CKD42" s="72"/>
      <c r="CKE42" s="72"/>
      <c r="CKF42" s="72"/>
      <c r="CKG42" s="72"/>
      <c r="CKH42" s="72"/>
      <c r="CKI42" s="72"/>
      <c r="CKJ42" s="72"/>
      <c r="CKK42" s="72"/>
      <c r="CKL42" s="72"/>
      <c r="CKM42" s="72"/>
      <c r="CKN42" s="72"/>
      <c r="CKO42" s="72"/>
      <c r="CKP42" s="72"/>
      <c r="CKQ42" s="72"/>
      <c r="CKR42" s="72"/>
      <c r="CKS42" s="72"/>
      <c r="CKT42" s="71"/>
      <c r="CKU42" s="79"/>
      <c r="CKV42" s="71"/>
      <c r="CKW42" s="79"/>
      <c r="CKX42" s="69"/>
      <c r="CKY42" s="69"/>
      <c r="CKZ42" s="70"/>
      <c r="CLA42" s="71"/>
      <c r="CLB42" s="71"/>
      <c r="CLC42" s="72"/>
      <c r="CLD42" s="72"/>
      <c r="CLE42" s="72"/>
      <c r="CLF42" s="72"/>
      <c r="CLG42" s="72"/>
      <c r="CLH42" s="72"/>
      <c r="CLI42" s="72"/>
      <c r="CLJ42" s="72"/>
      <c r="CLK42" s="72"/>
      <c r="CLL42" s="72"/>
      <c r="CLM42" s="72"/>
      <c r="CLN42" s="72"/>
      <c r="CLO42" s="72"/>
      <c r="CLP42" s="72"/>
      <c r="CLQ42" s="72"/>
      <c r="CLR42" s="72"/>
      <c r="CLS42" s="72"/>
      <c r="CLT42" s="72"/>
      <c r="CLU42" s="71"/>
      <c r="CLV42" s="79"/>
      <c r="CLW42" s="71"/>
      <c r="CLX42" s="79"/>
      <c r="CLY42" s="69"/>
      <c r="CLZ42" s="69"/>
      <c r="CMA42" s="70"/>
      <c r="CMB42" s="71"/>
      <c r="CMC42" s="71"/>
      <c r="CMD42" s="72"/>
      <c r="CME42" s="72"/>
      <c r="CMF42" s="72"/>
      <c r="CMG42" s="72"/>
      <c r="CMH42" s="72"/>
      <c r="CMI42" s="72"/>
      <c r="CMJ42" s="72"/>
      <c r="CMK42" s="72"/>
      <c r="CML42" s="72"/>
      <c r="CMM42" s="72"/>
      <c r="CMN42" s="72"/>
      <c r="CMO42" s="72"/>
      <c r="CMP42" s="72"/>
      <c r="CMQ42" s="72"/>
      <c r="CMR42" s="72"/>
      <c r="CMS42" s="72"/>
      <c r="CMT42" s="72"/>
      <c r="CMU42" s="72"/>
      <c r="CMV42" s="71"/>
      <c r="CMW42" s="79"/>
      <c r="CMX42" s="71"/>
      <c r="CMY42" s="79"/>
      <c r="CMZ42" s="69"/>
      <c r="CNA42" s="69"/>
      <c r="CNB42" s="70"/>
      <c r="CNC42" s="71"/>
      <c r="CND42" s="71"/>
      <c r="CNE42" s="72"/>
      <c r="CNF42" s="72"/>
      <c r="CNG42" s="72"/>
      <c r="CNH42" s="72"/>
      <c r="CNI42" s="72"/>
      <c r="CNJ42" s="72"/>
      <c r="CNK42" s="72"/>
      <c r="CNL42" s="72"/>
      <c r="CNM42" s="72"/>
      <c r="CNN42" s="72"/>
      <c r="CNO42" s="72"/>
      <c r="CNP42" s="72"/>
      <c r="CNQ42" s="72"/>
      <c r="CNR42" s="72"/>
      <c r="CNS42" s="72"/>
      <c r="CNT42" s="72"/>
      <c r="CNU42" s="72"/>
      <c r="CNV42" s="72"/>
      <c r="CNW42" s="71"/>
      <c r="CNX42" s="79"/>
      <c r="CNY42" s="71"/>
      <c r="CNZ42" s="79"/>
      <c r="COA42" s="69"/>
      <c r="COB42" s="69"/>
      <c r="COC42" s="70"/>
      <c r="COD42" s="71"/>
      <c r="COE42" s="71"/>
      <c r="COF42" s="72"/>
      <c r="COG42" s="72"/>
      <c r="COH42" s="72"/>
      <c r="COI42" s="72"/>
      <c r="COJ42" s="72"/>
      <c r="COK42" s="72"/>
      <c r="COL42" s="72"/>
      <c r="COM42" s="72"/>
      <c r="CON42" s="72"/>
      <c r="COO42" s="72"/>
      <c r="COP42" s="72"/>
      <c r="COQ42" s="72"/>
      <c r="COR42" s="72"/>
      <c r="COS42" s="72"/>
      <c r="COT42" s="72"/>
      <c r="COU42" s="72"/>
      <c r="COV42" s="72"/>
      <c r="COW42" s="72"/>
      <c r="COX42" s="71"/>
      <c r="COY42" s="79"/>
      <c r="COZ42" s="71"/>
      <c r="CPA42" s="79"/>
      <c r="CPB42" s="69"/>
      <c r="CPC42" s="69"/>
      <c r="CPD42" s="70"/>
      <c r="CPE42" s="71"/>
      <c r="CPF42" s="71"/>
      <c r="CPG42" s="72"/>
      <c r="CPH42" s="72"/>
      <c r="CPI42" s="72"/>
      <c r="CPJ42" s="72"/>
      <c r="CPK42" s="72"/>
      <c r="CPL42" s="72"/>
      <c r="CPM42" s="72"/>
      <c r="CPN42" s="72"/>
      <c r="CPO42" s="72"/>
      <c r="CPP42" s="72"/>
      <c r="CPQ42" s="72"/>
      <c r="CPR42" s="72"/>
      <c r="CPS42" s="72"/>
      <c r="CPT42" s="72"/>
      <c r="CPU42" s="72"/>
      <c r="CPV42" s="72"/>
      <c r="CPW42" s="72"/>
      <c r="CPX42" s="72"/>
      <c r="CPY42" s="71"/>
      <c r="CPZ42" s="79"/>
      <c r="CQA42" s="71"/>
      <c r="CQB42" s="79"/>
      <c r="CQC42" s="69"/>
      <c r="CQD42" s="69"/>
      <c r="CQE42" s="70"/>
      <c r="CQF42" s="71"/>
      <c r="CQG42" s="71"/>
      <c r="CQH42" s="72"/>
      <c r="CQI42" s="72"/>
      <c r="CQJ42" s="72"/>
      <c r="CQK42" s="72"/>
      <c r="CQL42" s="72"/>
      <c r="CQM42" s="72"/>
      <c r="CQN42" s="72"/>
      <c r="CQO42" s="72"/>
      <c r="CQP42" s="72"/>
      <c r="CQQ42" s="72"/>
      <c r="CQR42" s="72"/>
      <c r="CQS42" s="72"/>
      <c r="CQT42" s="72"/>
      <c r="CQU42" s="72"/>
      <c r="CQV42" s="72"/>
      <c r="CQW42" s="72"/>
      <c r="CQX42" s="72"/>
      <c r="CQY42" s="72"/>
      <c r="CQZ42" s="71"/>
      <c r="CRA42" s="79"/>
      <c r="CRB42" s="71"/>
      <c r="CRC42" s="79"/>
      <c r="CRD42" s="69"/>
      <c r="CRE42" s="69"/>
      <c r="CRF42" s="70"/>
      <c r="CRG42" s="71"/>
      <c r="CRH42" s="71"/>
      <c r="CRI42" s="72"/>
      <c r="CRJ42" s="72"/>
      <c r="CRK42" s="72"/>
      <c r="CRL42" s="72"/>
      <c r="CRM42" s="72"/>
      <c r="CRN42" s="72"/>
      <c r="CRO42" s="72"/>
      <c r="CRP42" s="72"/>
      <c r="CRQ42" s="72"/>
      <c r="CRR42" s="72"/>
      <c r="CRS42" s="72"/>
      <c r="CRT42" s="72"/>
      <c r="CRU42" s="72"/>
      <c r="CRV42" s="72"/>
      <c r="CRW42" s="72"/>
      <c r="CRX42" s="72"/>
      <c r="CRY42" s="72"/>
      <c r="CRZ42" s="72"/>
      <c r="CSA42" s="71"/>
      <c r="CSB42" s="79"/>
      <c r="CSC42" s="71"/>
      <c r="CSD42" s="79"/>
      <c r="CSE42" s="69"/>
      <c r="CSF42" s="69"/>
      <c r="CSG42" s="70"/>
      <c r="CSH42" s="71"/>
      <c r="CSI42" s="71"/>
      <c r="CSJ42" s="72"/>
      <c r="CSK42" s="72"/>
      <c r="CSL42" s="72"/>
      <c r="CSM42" s="72"/>
      <c r="CSN42" s="72"/>
      <c r="CSO42" s="72"/>
      <c r="CSP42" s="72"/>
      <c r="CSQ42" s="72"/>
      <c r="CSR42" s="72"/>
      <c r="CSS42" s="72"/>
      <c r="CST42" s="72"/>
      <c r="CSU42" s="72"/>
      <c r="CSV42" s="72"/>
      <c r="CSW42" s="72"/>
      <c r="CSX42" s="72"/>
      <c r="CSY42" s="72"/>
      <c r="CSZ42" s="72"/>
      <c r="CTA42" s="72"/>
      <c r="CTB42" s="71"/>
      <c r="CTC42" s="79"/>
      <c r="CTD42" s="71"/>
      <c r="CTE42" s="79"/>
      <c r="CTF42" s="69"/>
      <c r="CTG42" s="69"/>
      <c r="CTH42" s="70"/>
      <c r="CTI42" s="71"/>
      <c r="CTJ42" s="71"/>
      <c r="CTK42" s="72"/>
      <c r="CTL42" s="72"/>
      <c r="CTM42" s="72"/>
      <c r="CTN42" s="72"/>
      <c r="CTO42" s="72"/>
      <c r="CTP42" s="72"/>
      <c r="CTQ42" s="72"/>
      <c r="CTR42" s="72"/>
      <c r="CTS42" s="72"/>
      <c r="CTT42" s="72"/>
      <c r="CTU42" s="72"/>
      <c r="CTV42" s="72"/>
      <c r="CTW42" s="72"/>
      <c r="CTX42" s="72"/>
      <c r="CTY42" s="72"/>
      <c r="CTZ42" s="72"/>
      <c r="CUA42" s="72"/>
      <c r="CUB42" s="72"/>
      <c r="CUC42" s="71"/>
      <c r="CUD42" s="79"/>
      <c r="CUE42" s="71"/>
      <c r="CUF42" s="79"/>
      <c r="CUG42" s="69"/>
      <c r="CUH42" s="69"/>
      <c r="CUI42" s="70"/>
      <c r="CUJ42" s="71"/>
      <c r="CUK42" s="71"/>
      <c r="CUL42" s="72"/>
      <c r="CUM42" s="72"/>
      <c r="CUN42" s="72"/>
      <c r="CUO42" s="72"/>
      <c r="CUP42" s="72"/>
      <c r="CUQ42" s="72"/>
      <c r="CUR42" s="72"/>
      <c r="CUS42" s="72"/>
      <c r="CUT42" s="72"/>
      <c r="CUU42" s="72"/>
      <c r="CUV42" s="72"/>
      <c r="CUW42" s="72"/>
      <c r="CUX42" s="72"/>
      <c r="CUY42" s="72"/>
      <c r="CUZ42" s="72"/>
      <c r="CVA42" s="72"/>
      <c r="CVB42" s="72"/>
      <c r="CVC42" s="72"/>
      <c r="CVD42" s="71"/>
      <c r="CVE42" s="79"/>
      <c r="CVF42" s="71"/>
      <c r="CVG42" s="79"/>
      <c r="CVH42" s="69"/>
      <c r="CVI42" s="69"/>
      <c r="CVJ42" s="70"/>
      <c r="CVK42" s="71"/>
      <c r="CVL42" s="71"/>
      <c r="CVM42" s="72"/>
      <c r="CVN42" s="72"/>
      <c r="CVO42" s="72"/>
      <c r="CVP42" s="72"/>
      <c r="CVQ42" s="72"/>
      <c r="CVR42" s="72"/>
      <c r="CVS42" s="72"/>
      <c r="CVT42" s="72"/>
      <c r="CVU42" s="72"/>
      <c r="CVV42" s="72"/>
      <c r="CVW42" s="72"/>
      <c r="CVX42" s="72"/>
      <c r="CVY42" s="72"/>
      <c r="CVZ42" s="72"/>
      <c r="CWA42" s="72"/>
      <c r="CWB42" s="72"/>
      <c r="CWC42" s="72"/>
      <c r="CWD42" s="72"/>
      <c r="CWE42" s="71"/>
      <c r="CWF42" s="79"/>
      <c r="CWG42" s="71"/>
      <c r="CWH42" s="79"/>
      <c r="CWI42" s="69"/>
      <c r="CWJ42" s="69"/>
      <c r="CWK42" s="70"/>
      <c r="CWL42" s="71"/>
      <c r="CWM42" s="71"/>
      <c r="CWN42" s="72"/>
      <c r="CWO42" s="72"/>
      <c r="CWP42" s="72"/>
      <c r="CWQ42" s="72"/>
      <c r="CWR42" s="72"/>
      <c r="CWS42" s="72"/>
      <c r="CWT42" s="72"/>
      <c r="CWU42" s="72"/>
      <c r="CWV42" s="72"/>
      <c r="CWW42" s="72"/>
      <c r="CWX42" s="72"/>
      <c r="CWY42" s="72"/>
      <c r="CWZ42" s="72"/>
      <c r="CXA42" s="72"/>
      <c r="CXB42" s="72"/>
      <c r="CXC42" s="72"/>
      <c r="CXD42" s="72"/>
      <c r="CXE42" s="72"/>
      <c r="CXF42" s="71"/>
      <c r="CXG42" s="79"/>
      <c r="CXH42" s="71"/>
      <c r="CXI42" s="79"/>
      <c r="CXJ42" s="69"/>
      <c r="CXK42" s="69"/>
      <c r="CXL42" s="70"/>
      <c r="CXM42" s="71"/>
      <c r="CXN42" s="71"/>
      <c r="CXO42" s="72"/>
      <c r="CXP42" s="72"/>
      <c r="CXQ42" s="72"/>
      <c r="CXR42" s="72"/>
      <c r="CXS42" s="72"/>
      <c r="CXT42" s="72"/>
      <c r="CXU42" s="72"/>
      <c r="CXV42" s="72"/>
      <c r="CXW42" s="72"/>
      <c r="CXX42" s="72"/>
      <c r="CXY42" s="72"/>
      <c r="CXZ42" s="72"/>
      <c r="CYA42" s="72"/>
      <c r="CYB42" s="72"/>
      <c r="CYC42" s="72"/>
      <c r="CYD42" s="72"/>
      <c r="CYE42" s="72"/>
      <c r="CYF42" s="72"/>
      <c r="CYG42" s="71"/>
      <c r="CYH42" s="79"/>
      <c r="CYI42" s="71"/>
      <c r="CYJ42" s="79"/>
      <c r="CYK42" s="69"/>
      <c r="CYL42" s="69"/>
      <c r="CYM42" s="70"/>
      <c r="CYN42" s="71"/>
      <c r="CYO42" s="71"/>
      <c r="CYP42" s="72"/>
      <c r="CYQ42" s="72"/>
      <c r="CYR42" s="72"/>
      <c r="CYS42" s="72"/>
      <c r="CYT42" s="72"/>
      <c r="CYU42" s="72"/>
      <c r="CYV42" s="72"/>
      <c r="CYW42" s="72"/>
      <c r="CYX42" s="72"/>
      <c r="CYY42" s="72"/>
      <c r="CYZ42" s="72"/>
      <c r="CZA42" s="72"/>
      <c r="CZB42" s="72"/>
      <c r="CZC42" s="72"/>
      <c r="CZD42" s="72"/>
      <c r="CZE42" s="72"/>
      <c r="CZF42" s="72"/>
      <c r="CZG42" s="72"/>
      <c r="CZH42" s="71"/>
      <c r="CZI42" s="79"/>
      <c r="CZJ42" s="71"/>
      <c r="CZK42" s="79"/>
      <c r="CZL42" s="69"/>
      <c r="CZM42" s="69"/>
      <c r="CZN42" s="70"/>
      <c r="CZO42" s="71"/>
      <c r="CZP42" s="71"/>
      <c r="CZQ42" s="72"/>
      <c r="CZR42" s="72"/>
      <c r="CZS42" s="72"/>
      <c r="CZT42" s="72"/>
      <c r="CZU42" s="72"/>
      <c r="CZV42" s="72"/>
      <c r="CZW42" s="72"/>
      <c r="CZX42" s="72"/>
      <c r="CZY42" s="72"/>
      <c r="CZZ42" s="72"/>
      <c r="DAA42" s="72"/>
      <c r="DAB42" s="72"/>
      <c r="DAC42" s="72"/>
      <c r="DAD42" s="72"/>
      <c r="DAE42" s="72"/>
      <c r="DAF42" s="72"/>
      <c r="DAG42" s="72"/>
      <c r="DAH42" s="72"/>
      <c r="DAI42" s="71"/>
      <c r="DAJ42" s="79"/>
      <c r="DAK42" s="71"/>
      <c r="DAL42" s="79"/>
      <c r="DAM42" s="69"/>
      <c r="DAN42" s="69"/>
      <c r="DAO42" s="70"/>
      <c r="DAP42" s="71"/>
      <c r="DAQ42" s="71"/>
      <c r="DAR42" s="72"/>
      <c r="DAS42" s="72"/>
      <c r="DAT42" s="72"/>
      <c r="DAU42" s="72"/>
      <c r="DAV42" s="72"/>
      <c r="DAW42" s="72"/>
      <c r="DAX42" s="72"/>
      <c r="DAY42" s="72"/>
      <c r="DAZ42" s="72"/>
      <c r="DBA42" s="72"/>
      <c r="DBB42" s="72"/>
      <c r="DBC42" s="72"/>
      <c r="DBD42" s="72"/>
      <c r="DBE42" s="72"/>
      <c r="DBF42" s="72"/>
      <c r="DBG42" s="72"/>
      <c r="DBH42" s="72"/>
      <c r="DBI42" s="72"/>
      <c r="DBJ42" s="71"/>
      <c r="DBK42" s="79"/>
      <c r="DBL42" s="71"/>
      <c r="DBM42" s="79"/>
      <c r="DBN42" s="69"/>
      <c r="DBO42" s="69"/>
      <c r="DBP42" s="70"/>
      <c r="DBQ42" s="71"/>
      <c r="DBR42" s="71"/>
      <c r="DBS42" s="72"/>
      <c r="DBT42" s="72"/>
      <c r="DBU42" s="72"/>
      <c r="DBV42" s="72"/>
      <c r="DBW42" s="72"/>
      <c r="DBX42" s="72"/>
      <c r="DBY42" s="72"/>
      <c r="DBZ42" s="72"/>
      <c r="DCA42" s="72"/>
      <c r="DCB42" s="72"/>
      <c r="DCC42" s="72"/>
      <c r="DCD42" s="72"/>
      <c r="DCE42" s="72"/>
      <c r="DCF42" s="72"/>
      <c r="DCG42" s="72"/>
      <c r="DCH42" s="72"/>
      <c r="DCI42" s="72"/>
      <c r="DCJ42" s="72"/>
      <c r="DCK42" s="71"/>
      <c r="DCL42" s="79"/>
      <c r="DCM42" s="71"/>
      <c r="DCN42" s="79"/>
      <c r="DCO42" s="69"/>
      <c r="DCP42" s="69"/>
      <c r="DCQ42" s="70"/>
      <c r="DCR42" s="71"/>
      <c r="DCS42" s="71"/>
      <c r="DCT42" s="72"/>
      <c r="DCU42" s="72"/>
      <c r="DCV42" s="72"/>
      <c r="DCW42" s="72"/>
      <c r="DCX42" s="72"/>
      <c r="DCY42" s="72"/>
      <c r="DCZ42" s="72"/>
      <c r="DDA42" s="72"/>
      <c r="DDB42" s="72"/>
      <c r="DDC42" s="72"/>
      <c r="DDD42" s="72"/>
      <c r="DDE42" s="72"/>
      <c r="DDF42" s="72"/>
      <c r="DDG42" s="72"/>
      <c r="DDH42" s="72"/>
      <c r="DDI42" s="72"/>
      <c r="DDJ42" s="72"/>
      <c r="DDK42" s="72"/>
      <c r="DDL42" s="71"/>
      <c r="DDM42" s="79"/>
      <c r="DDN42" s="71"/>
      <c r="DDO42" s="79"/>
      <c r="DDP42" s="69"/>
      <c r="DDQ42" s="69"/>
      <c r="DDR42" s="70"/>
      <c r="DDS42" s="71"/>
      <c r="DDT42" s="71"/>
      <c r="DDU42" s="72"/>
      <c r="DDV42" s="72"/>
      <c r="DDW42" s="72"/>
      <c r="DDX42" s="72"/>
      <c r="DDY42" s="72"/>
      <c r="DDZ42" s="72"/>
      <c r="DEA42" s="72"/>
      <c r="DEB42" s="72"/>
      <c r="DEC42" s="72"/>
      <c r="DED42" s="72"/>
      <c r="DEE42" s="72"/>
      <c r="DEF42" s="72"/>
      <c r="DEG42" s="72"/>
      <c r="DEH42" s="72"/>
      <c r="DEI42" s="72"/>
      <c r="DEJ42" s="72"/>
      <c r="DEK42" s="72"/>
      <c r="DEL42" s="72"/>
      <c r="DEM42" s="71"/>
      <c r="DEN42" s="79"/>
      <c r="DEO42" s="71"/>
      <c r="DEP42" s="79"/>
      <c r="DEQ42" s="69"/>
      <c r="DER42" s="69"/>
      <c r="DES42" s="70"/>
      <c r="DET42" s="71"/>
      <c r="DEU42" s="71"/>
      <c r="DEV42" s="72"/>
      <c r="DEW42" s="72"/>
      <c r="DEX42" s="72"/>
      <c r="DEY42" s="72"/>
      <c r="DEZ42" s="72"/>
      <c r="DFA42" s="72"/>
      <c r="DFB42" s="72"/>
      <c r="DFC42" s="72"/>
      <c r="DFD42" s="72"/>
      <c r="DFE42" s="72"/>
      <c r="DFF42" s="72"/>
      <c r="DFG42" s="72"/>
      <c r="DFH42" s="72"/>
      <c r="DFI42" s="72"/>
      <c r="DFJ42" s="72"/>
      <c r="DFK42" s="72"/>
      <c r="DFL42" s="72"/>
      <c r="DFM42" s="72"/>
      <c r="DFN42" s="71"/>
      <c r="DFO42" s="79"/>
      <c r="DFP42" s="71"/>
      <c r="DFQ42" s="79"/>
      <c r="DFR42" s="69"/>
      <c r="DFS42" s="69"/>
      <c r="DFT42" s="70"/>
      <c r="DFU42" s="71"/>
      <c r="DFV42" s="71"/>
      <c r="DFW42" s="72"/>
      <c r="DFX42" s="72"/>
      <c r="DFY42" s="72"/>
      <c r="DFZ42" s="72"/>
      <c r="DGA42" s="72"/>
      <c r="DGB42" s="72"/>
      <c r="DGC42" s="72"/>
      <c r="DGD42" s="72"/>
      <c r="DGE42" s="72"/>
      <c r="DGF42" s="72"/>
      <c r="DGG42" s="72"/>
      <c r="DGH42" s="72"/>
      <c r="DGI42" s="72"/>
      <c r="DGJ42" s="72"/>
      <c r="DGK42" s="72"/>
      <c r="DGL42" s="72"/>
      <c r="DGM42" s="72"/>
      <c r="DGN42" s="72"/>
      <c r="DGO42" s="71"/>
      <c r="DGP42" s="79"/>
      <c r="DGQ42" s="71"/>
      <c r="DGR42" s="79"/>
      <c r="DGS42" s="69"/>
      <c r="DGT42" s="69"/>
      <c r="DGU42" s="70"/>
      <c r="DGV42" s="71"/>
      <c r="DGW42" s="71"/>
      <c r="DGX42" s="72"/>
      <c r="DGY42" s="72"/>
      <c r="DGZ42" s="72"/>
      <c r="DHA42" s="72"/>
      <c r="DHB42" s="72"/>
      <c r="DHC42" s="72"/>
      <c r="DHD42" s="72"/>
      <c r="DHE42" s="72"/>
      <c r="DHF42" s="72"/>
      <c r="DHG42" s="72"/>
      <c r="DHH42" s="72"/>
      <c r="DHI42" s="72"/>
      <c r="DHJ42" s="72"/>
      <c r="DHK42" s="72"/>
      <c r="DHL42" s="72"/>
      <c r="DHM42" s="72"/>
      <c r="DHN42" s="72"/>
      <c r="DHO42" s="72"/>
      <c r="DHP42" s="71"/>
      <c r="DHQ42" s="79"/>
      <c r="DHR42" s="71"/>
      <c r="DHS42" s="79"/>
      <c r="DHT42" s="69"/>
      <c r="DHU42" s="69"/>
      <c r="DHV42" s="70"/>
      <c r="DHW42" s="71"/>
      <c r="DHX42" s="71"/>
      <c r="DHY42" s="72"/>
      <c r="DHZ42" s="72"/>
      <c r="DIA42" s="72"/>
      <c r="DIB42" s="72"/>
      <c r="DIC42" s="72"/>
      <c r="DID42" s="72"/>
      <c r="DIE42" s="72"/>
      <c r="DIF42" s="72"/>
      <c r="DIG42" s="72"/>
      <c r="DIH42" s="72"/>
      <c r="DII42" s="72"/>
      <c r="DIJ42" s="72"/>
      <c r="DIK42" s="72"/>
      <c r="DIL42" s="72"/>
      <c r="DIM42" s="72"/>
      <c r="DIN42" s="72"/>
      <c r="DIO42" s="72"/>
      <c r="DIP42" s="72"/>
      <c r="DIQ42" s="71"/>
      <c r="DIR42" s="79"/>
      <c r="DIS42" s="71"/>
      <c r="DIT42" s="79"/>
      <c r="DIU42" s="69"/>
      <c r="DIV42" s="69"/>
      <c r="DIW42" s="70"/>
      <c r="DIX42" s="71"/>
      <c r="DIY42" s="71"/>
      <c r="DIZ42" s="72"/>
      <c r="DJA42" s="72"/>
      <c r="DJB42" s="72"/>
      <c r="DJC42" s="72"/>
      <c r="DJD42" s="72"/>
      <c r="DJE42" s="72"/>
      <c r="DJF42" s="72"/>
      <c r="DJG42" s="72"/>
      <c r="DJH42" s="72"/>
      <c r="DJI42" s="72"/>
      <c r="DJJ42" s="72"/>
      <c r="DJK42" s="72"/>
      <c r="DJL42" s="72"/>
      <c r="DJM42" s="72"/>
      <c r="DJN42" s="72"/>
      <c r="DJO42" s="72"/>
      <c r="DJP42" s="72"/>
      <c r="DJQ42" s="72"/>
      <c r="DJR42" s="71"/>
      <c r="DJS42" s="79"/>
      <c r="DJT42" s="71"/>
      <c r="DJU42" s="79"/>
      <c r="DJV42" s="69"/>
      <c r="DJW42" s="69"/>
      <c r="DJX42" s="70"/>
      <c r="DJY42" s="71"/>
      <c r="DJZ42" s="71"/>
      <c r="DKA42" s="72"/>
      <c r="DKB42" s="72"/>
      <c r="DKC42" s="72"/>
      <c r="DKD42" s="72"/>
      <c r="DKE42" s="72"/>
      <c r="DKF42" s="72"/>
      <c r="DKG42" s="72"/>
      <c r="DKH42" s="72"/>
      <c r="DKI42" s="72"/>
      <c r="DKJ42" s="72"/>
      <c r="DKK42" s="72"/>
      <c r="DKL42" s="72"/>
      <c r="DKM42" s="72"/>
      <c r="DKN42" s="72"/>
      <c r="DKO42" s="72"/>
      <c r="DKP42" s="72"/>
      <c r="DKQ42" s="72"/>
      <c r="DKR42" s="72"/>
      <c r="DKS42" s="71"/>
      <c r="DKT42" s="79"/>
      <c r="DKU42" s="71"/>
      <c r="DKV42" s="79"/>
      <c r="DKW42" s="69"/>
      <c r="DKX42" s="69"/>
      <c r="DKY42" s="70"/>
      <c r="DKZ42" s="71"/>
      <c r="DLA42" s="71"/>
      <c r="DLB42" s="72"/>
      <c r="DLC42" s="72"/>
      <c r="DLD42" s="72"/>
      <c r="DLE42" s="72"/>
      <c r="DLF42" s="72"/>
      <c r="DLG42" s="72"/>
      <c r="DLH42" s="72"/>
      <c r="DLI42" s="72"/>
      <c r="DLJ42" s="72"/>
      <c r="DLK42" s="72"/>
      <c r="DLL42" s="72"/>
      <c r="DLM42" s="72"/>
      <c r="DLN42" s="72"/>
      <c r="DLO42" s="72"/>
      <c r="DLP42" s="72"/>
      <c r="DLQ42" s="72"/>
      <c r="DLR42" s="72"/>
      <c r="DLS42" s="72"/>
      <c r="DLT42" s="71"/>
      <c r="DLU42" s="79"/>
      <c r="DLV42" s="71"/>
      <c r="DLW42" s="79"/>
      <c r="DLX42" s="69"/>
      <c r="DLY42" s="69"/>
      <c r="DLZ42" s="70"/>
      <c r="DMA42" s="71"/>
      <c r="DMB42" s="71"/>
      <c r="DMC42" s="72"/>
      <c r="DMD42" s="72"/>
      <c r="DME42" s="72"/>
      <c r="DMF42" s="72"/>
      <c r="DMG42" s="72"/>
      <c r="DMH42" s="72"/>
      <c r="DMI42" s="72"/>
      <c r="DMJ42" s="72"/>
      <c r="DMK42" s="72"/>
      <c r="DML42" s="72"/>
      <c r="DMM42" s="72"/>
      <c r="DMN42" s="72"/>
      <c r="DMO42" s="72"/>
      <c r="DMP42" s="72"/>
      <c r="DMQ42" s="72"/>
      <c r="DMR42" s="72"/>
      <c r="DMS42" s="72"/>
      <c r="DMT42" s="72"/>
      <c r="DMU42" s="71"/>
      <c r="DMV42" s="79"/>
      <c r="DMW42" s="71"/>
      <c r="DMX42" s="79"/>
      <c r="DMY42" s="69"/>
      <c r="DMZ42" s="69"/>
      <c r="DNA42" s="70"/>
      <c r="DNB42" s="71"/>
      <c r="DNC42" s="71"/>
      <c r="DND42" s="72"/>
      <c r="DNE42" s="72"/>
      <c r="DNF42" s="72"/>
      <c r="DNG42" s="72"/>
      <c r="DNH42" s="72"/>
      <c r="DNI42" s="72"/>
      <c r="DNJ42" s="72"/>
      <c r="DNK42" s="72"/>
      <c r="DNL42" s="72"/>
      <c r="DNM42" s="72"/>
      <c r="DNN42" s="72"/>
      <c r="DNO42" s="72"/>
      <c r="DNP42" s="72"/>
      <c r="DNQ42" s="72"/>
      <c r="DNR42" s="72"/>
      <c r="DNS42" s="72"/>
      <c r="DNT42" s="72"/>
      <c r="DNU42" s="72"/>
      <c r="DNV42" s="71"/>
      <c r="DNW42" s="79"/>
      <c r="DNX42" s="71"/>
      <c r="DNY42" s="79"/>
      <c r="DNZ42" s="69"/>
      <c r="DOA42" s="69"/>
      <c r="DOB42" s="70"/>
      <c r="DOC42" s="71"/>
      <c r="DOD42" s="71"/>
      <c r="DOE42" s="72"/>
      <c r="DOF42" s="72"/>
      <c r="DOG42" s="72"/>
      <c r="DOH42" s="72"/>
      <c r="DOI42" s="72"/>
      <c r="DOJ42" s="72"/>
      <c r="DOK42" s="72"/>
      <c r="DOL42" s="72"/>
      <c r="DOM42" s="72"/>
      <c r="DON42" s="72"/>
      <c r="DOO42" s="72"/>
      <c r="DOP42" s="72"/>
      <c r="DOQ42" s="72"/>
      <c r="DOR42" s="72"/>
      <c r="DOS42" s="72"/>
      <c r="DOT42" s="72"/>
      <c r="DOU42" s="72"/>
      <c r="DOV42" s="72"/>
      <c r="DOW42" s="71"/>
      <c r="DOX42" s="79"/>
      <c r="DOY42" s="71"/>
      <c r="DOZ42" s="79"/>
      <c r="DPA42" s="69"/>
      <c r="DPB42" s="69"/>
      <c r="DPC42" s="70"/>
      <c r="DPD42" s="71"/>
      <c r="DPE42" s="71"/>
      <c r="DPF42" s="72"/>
      <c r="DPG42" s="72"/>
      <c r="DPH42" s="72"/>
      <c r="DPI42" s="72"/>
      <c r="DPJ42" s="72"/>
      <c r="DPK42" s="72"/>
      <c r="DPL42" s="72"/>
      <c r="DPM42" s="72"/>
      <c r="DPN42" s="72"/>
      <c r="DPO42" s="72"/>
      <c r="DPP42" s="72"/>
      <c r="DPQ42" s="72"/>
      <c r="DPR42" s="72"/>
      <c r="DPS42" s="72"/>
      <c r="DPT42" s="72"/>
      <c r="DPU42" s="72"/>
      <c r="DPV42" s="72"/>
      <c r="DPW42" s="72"/>
      <c r="DPX42" s="71"/>
      <c r="DPY42" s="79"/>
      <c r="DPZ42" s="71"/>
      <c r="DQA42" s="79"/>
      <c r="DQB42" s="69"/>
      <c r="DQC42" s="69"/>
      <c r="DQD42" s="70"/>
      <c r="DQE42" s="71"/>
      <c r="DQF42" s="71"/>
      <c r="DQG42" s="72"/>
      <c r="DQH42" s="72"/>
      <c r="DQI42" s="72"/>
      <c r="DQJ42" s="72"/>
      <c r="DQK42" s="72"/>
      <c r="DQL42" s="72"/>
      <c r="DQM42" s="72"/>
      <c r="DQN42" s="72"/>
      <c r="DQO42" s="72"/>
      <c r="DQP42" s="72"/>
      <c r="DQQ42" s="72"/>
      <c r="DQR42" s="72"/>
      <c r="DQS42" s="72"/>
      <c r="DQT42" s="72"/>
      <c r="DQU42" s="72"/>
      <c r="DQV42" s="72"/>
      <c r="DQW42" s="72"/>
      <c r="DQX42" s="72"/>
      <c r="DQY42" s="71"/>
      <c r="DQZ42" s="79"/>
      <c r="DRA42" s="71"/>
      <c r="DRB42" s="79"/>
      <c r="DRC42" s="69"/>
      <c r="DRD42" s="69"/>
      <c r="DRE42" s="70"/>
      <c r="DRF42" s="71"/>
      <c r="DRG42" s="71"/>
      <c r="DRH42" s="72"/>
      <c r="DRI42" s="72"/>
      <c r="DRJ42" s="72"/>
      <c r="DRK42" s="72"/>
      <c r="DRL42" s="72"/>
      <c r="DRM42" s="72"/>
      <c r="DRN42" s="72"/>
      <c r="DRO42" s="72"/>
      <c r="DRP42" s="72"/>
      <c r="DRQ42" s="72"/>
      <c r="DRR42" s="72"/>
      <c r="DRS42" s="72"/>
      <c r="DRT42" s="72"/>
      <c r="DRU42" s="72"/>
      <c r="DRV42" s="72"/>
      <c r="DRW42" s="72"/>
      <c r="DRX42" s="72"/>
      <c r="DRY42" s="72"/>
      <c r="DRZ42" s="71"/>
      <c r="DSA42" s="79"/>
      <c r="DSB42" s="71"/>
      <c r="DSC42" s="79"/>
      <c r="DSD42" s="69"/>
      <c r="DSE42" s="69"/>
      <c r="DSF42" s="70"/>
      <c r="DSG42" s="71"/>
      <c r="DSH42" s="71"/>
      <c r="DSI42" s="72"/>
      <c r="DSJ42" s="72"/>
      <c r="DSK42" s="72"/>
      <c r="DSL42" s="72"/>
      <c r="DSM42" s="72"/>
      <c r="DSN42" s="72"/>
      <c r="DSO42" s="72"/>
      <c r="DSP42" s="72"/>
      <c r="DSQ42" s="72"/>
      <c r="DSR42" s="72"/>
      <c r="DSS42" s="72"/>
      <c r="DST42" s="72"/>
      <c r="DSU42" s="72"/>
      <c r="DSV42" s="72"/>
      <c r="DSW42" s="72"/>
      <c r="DSX42" s="72"/>
      <c r="DSY42" s="72"/>
      <c r="DSZ42" s="72"/>
      <c r="DTA42" s="71"/>
      <c r="DTB42" s="79"/>
      <c r="DTC42" s="71"/>
      <c r="DTD42" s="79"/>
      <c r="DTE42" s="69"/>
      <c r="DTF42" s="69"/>
      <c r="DTG42" s="70"/>
      <c r="DTH42" s="71"/>
      <c r="DTI42" s="71"/>
      <c r="DTJ42" s="72"/>
      <c r="DTK42" s="72"/>
      <c r="DTL42" s="72"/>
      <c r="DTM42" s="72"/>
      <c r="DTN42" s="72"/>
      <c r="DTO42" s="72"/>
      <c r="DTP42" s="72"/>
      <c r="DTQ42" s="72"/>
      <c r="DTR42" s="72"/>
      <c r="DTS42" s="72"/>
      <c r="DTT42" s="72"/>
      <c r="DTU42" s="72"/>
      <c r="DTV42" s="72"/>
      <c r="DTW42" s="72"/>
      <c r="DTX42" s="72"/>
      <c r="DTY42" s="72"/>
      <c r="DTZ42" s="72"/>
      <c r="DUA42" s="72"/>
      <c r="DUB42" s="71"/>
      <c r="DUC42" s="79"/>
      <c r="DUD42" s="71"/>
      <c r="DUE42" s="79"/>
      <c r="DUF42" s="69"/>
      <c r="DUG42" s="69"/>
      <c r="DUH42" s="70"/>
      <c r="DUI42" s="71"/>
      <c r="DUJ42" s="71"/>
      <c r="DUK42" s="72"/>
      <c r="DUL42" s="72"/>
      <c r="DUM42" s="72"/>
      <c r="DUN42" s="72"/>
      <c r="DUO42" s="72"/>
      <c r="DUP42" s="72"/>
      <c r="DUQ42" s="72"/>
      <c r="DUR42" s="72"/>
      <c r="DUS42" s="72"/>
      <c r="DUT42" s="72"/>
      <c r="DUU42" s="72"/>
      <c r="DUV42" s="72"/>
      <c r="DUW42" s="72"/>
      <c r="DUX42" s="72"/>
      <c r="DUY42" s="72"/>
      <c r="DUZ42" s="72"/>
      <c r="DVA42" s="72"/>
      <c r="DVB42" s="72"/>
      <c r="DVC42" s="71"/>
      <c r="DVD42" s="79"/>
      <c r="DVE42" s="71"/>
      <c r="DVF42" s="79"/>
      <c r="DVG42" s="69"/>
      <c r="DVH42" s="69"/>
      <c r="DVI42" s="70"/>
      <c r="DVJ42" s="71"/>
      <c r="DVK42" s="71"/>
      <c r="DVL42" s="72"/>
      <c r="DVM42" s="72"/>
      <c r="DVN42" s="72"/>
      <c r="DVO42" s="72"/>
      <c r="DVP42" s="72"/>
      <c r="DVQ42" s="72"/>
      <c r="DVR42" s="72"/>
      <c r="DVS42" s="72"/>
      <c r="DVT42" s="72"/>
      <c r="DVU42" s="72"/>
      <c r="DVV42" s="72"/>
      <c r="DVW42" s="72"/>
      <c r="DVX42" s="72"/>
      <c r="DVY42" s="72"/>
      <c r="DVZ42" s="72"/>
      <c r="DWA42" s="72"/>
      <c r="DWB42" s="72"/>
      <c r="DWC42" s="72"/>
      <c r="DWD42" s="71"/>
      <c r="DWE42" s="79"/>
      <c r="DWF42" s="71"/>
      <c r="DWG42" s="79"/>
      <c r="DWH42" s="69"/>
      <c r="DWI42" s="69"/>
      <c r="DWJ42" s="70"/>
      <c r="DWK42" s="71"/>
      <c r="DWL42" s="71"/>
      <c r="DWM42" s="72"/>
      <c r="DWN42" s="72"/>
      <c r="DWO42" s="72"/>
      <c r="DWP42" s="72"/>
      <c r="DWQ42" s="72"/>
      <c r="DWR42" s="72"/>
      <c r="DWS42" s="72"/>
      <c r="DWT42" s="72"/>
      <c r="DWU42" s="72"/>
      <c r="DWV42" s="72"/>
      <c r="DWW42" s="72"/>
      <c r="DWX42" s="72"/>
      <c r="DWY42" s="72"/>
      <c r="DWZ42" s="72"/>
      <c r="DXA42" s="72"/>
      <c r="DXB42" s="72"/>
      <c r="DXC42" s="72"/>
      <c r="DXD42" s="72"/>
      <c r="DXE42" s="71"/>
      <c r="DXF42" s="79"/>
      <c r="DXG42" s="71"/>
      <c r="DXH42" s="79"/>
      <c r="DXI42" s="69"/>
      <c r="DXJ42" s="69"/>
      <c r="DXK42" s="70"/>
      <c r="DXL42" s="71"/>
      <c r="DXM42" s="71"/>
      <c r="DXN42" s="72"/>
      <c r="DXO42" s="72"/>
      <c r="DXP42" s="72"/>
      <c r="DXQ42" s="72"/>
      <c r="DXR42" s="72"/>
      <c r="DXS42" s="72"/>
      <c r="DXT42" s="72"/>
      <c r="DXU42" s="72"/>
      <c r="DXV42" s="72"/>
      <c r="DXW42" s="72"/>
      <c r="DXX42" s="72"/>
      <c r="DXY42" s="72"/>
      <c r="DXZ42" s="72"/>
      <c r="DYA42" s="72"/>
      <c r="DYB42" s="72"/>
      <c r="DYC42" s="72"/>
      <c r="DYD42" s="72"/>
      <c r="DYE42" s="72"/>
      <c r="DYF42" s="71"/>
      <c r="DYG42" s="79"/>
      <c r="DYH42" s="71"/>
      <c r="DYI42" s="79"/>
      <c r="DYJ42" s="69"/>
      <c r="DYK42" s="69"/>
      <c r="DYL42" s="70"/>
      <c r="DYM42" s="71"/>
      <c r="DYN42" s="71"/>
      <c r="DYO42" s="72"/>
      <c r="DYP42" s="72"/>
      <c r="DYQ42" s="72"/>
      <c r="DYR42" s="72"/>
      <c r="DYS42" s="72"/>
      <c r="DYT42" s="72"/>
      <c r="DYU42" s="72"/>
      <c r="DYV42" s="72"/>
      <c r="DYW42" s="72"/>
      <c r="DYX42" s="72"/>
      <c r="DYY42" s="72"/>
      <c r="DYZ42" s="72"/>
      <c r="DZA42" s="72"/>
      <c r="DZB42" s="72"/>
      <c r="DZC42" s="72"/>
      <c r="DZD42" s="72"/>
      <c r="DZE42" s="72"/>
      <c r="DZF42" s="72"/>
      <c r="DZG42" s="71"/>
      <c r="DZH42" s="79"/>
      <c r="DZI42" s="71"/>
      <c r="DZJ42" s="79"/>
      <c r="DZK42" s="69"/>
      <c r="DZL42" s="69"/>
      <c r="DZM42" s="70"/>
      <c r="DZN42" s="71"/>
      <c r="DZO42" s="71"/>
      <c r="DZP42" s="72"/>
      <c r="DZQ42" s="72"/>
      <c r="DZR42" s="72"/>
      <c r="DZS42" s="72"/>
      <c r="DZT42" s="72"/>
      <c r="DZU42" s="72"/>
      <c r="DZV42" s="72"/>
      <c r="DZW42" s="72"/>
      <c r="DZX42" s="72"/>
      <c r="DZY42" s="72"/>
      <c r="DZZ42" s="72"/>
      <c r="EAA42" s="72"/>
      <c r="EAB42" s="72"/>
      <c r="EAC42" s="72"/>
      <c r="EAD42" s="72"/>
      <c r="EAE42" s="72"/>
      <c r="EAF42" s="72"/>
      <c r="EAG42" s="72"/>
      <c r="EAH42" s="71"/>
      <c r="EAI42" s="79"/>
      <c r="EAJ42" s="71"/>
      <c r="EAK42" s="79"/>
      <c r="EAL42" s="69"/>
      <c r="EAM42" s="69"/>
      <c r="EAN42" s="70"/>
      <c r="EAO42" s="71"/>
      <c r="EAP42" s="71"/>
      <c r="EAQ42" s="72"/>
      <c r="EAR42" s="72"/>
      <c r="EAS42" s="72"/>
      <c r="EAT42" s="72"/>
      <c r="EAU42" s="72"/>
      <c r="EAV42" s="72"/>
      <c r="EAW42" s="72"/>
      <c r="EAX42" s="72"/>
      <c r="EAY42" s="72"/>
      <c r="EAZ42" s="72"/>
      <c r="EBA42" s="72"/>
      <c r="EBB42" s="72"/>
      <c r="EBC42" s="72"/>
      <c r="EBD42" s="72"/>
      <c r="EBE42" s="72"/>
      <c r="EBF42" s="72"/>
      <c r="EBG42" s="72"/>
      <c r="EBH42" s="72"/>
      <c r="EBI42" s="71"/>
      <c r="EBJ42" s="79"/>
      <c r="EBK42" s="71"/>
      <c r="EBL42" s="79"/>
      <c r="EBM42" s="69"/>
      <c r="EBN42" s="69"/>
      <c r="EBO42" s="70"/>
      <c r="EBP42" s="71"/>
      <c r="EBQ42" s="71"/>
      <c r="EBR42" s="72"/>
      <c r="EBS42" s="72"/>
      <c r="EBT42" s="72"/>
      <c r="EBU42" s="72"/>
      <c r="EBV42" s="72"/>
      <c r="EBW42" s="72"/>
      <c r="EBX42" s="72"/>
      <c r="EBY42" s="72"/>
      <c r="EBZ42" s="72"/>
      <c r="ECA42" s="72"/>
      <c r="ECB42" s="72"/>
      <c r="ECC42" s="72"/>
      <c r="ECD42" s="72"/>
      <c r="ECE42" s="72"/>
      <c r="ECF42" s="72"/>
      <c r="ECG42" s="72"/>
      <c r="ECH42" s="72"/>
      <c r="ECI42" s="72"/>
      <c r="ECJ42" s="71"/>
      <c r="ECK42" s="79"/>
      <c r="ECL42" s="71"/>
      <c r="ECM42" s="79"/>
      <c r="ECN42" s="69"/>
      <c r="ECO42" s="69"/>
      <c r="ECP42" s="70"/>
      <c r="ECQ42" s="71"/>
      <c r="ECR42" s="71"/>
      <c r="ECS42" s="72"/>
      <c r="ECT42" s="72"/>
      <c r="ECU42" s="72"/>
      <c r="ECV42" s="72"/>
      <c r="ECW42" s="72"/>
      <c r="ECX42" s="72"/>
      <c r="ECY42" s="72"/>
      <c r="ECZ42" s="72"/>
      <c r="EDA42" s="72"/>
      <c r="EDB42" s="72"/>
      <c r="EDC42" s="72"/>
      <c r="EDD42" s="72"/>
      <c r="EDE42" s="72"/>
      <c r="EDF42" s="72"/>
      <c r="EDG42" s="72"/>
      <c r="EDH42" s="72"/>
      <c r="EDI42" s="72"/>
      <c r="EDJ42" s="72"/>
      <c r="EDK42" s="71"/>
      <c r="EDL42" s="79"/>
      <c r="EDM42" s="71"/>
      <c r="EDN42" s="79"/>
      <c r="EDO42" s="69"/>
      <c r="EDP42" s="69"/>
      <c r="EDQ42" s="70"/>
      <c r="EDR42" s="71"/>
      <c r="EDS42" s="71"/>
      <c r="EDT42" s="72"/>
      <c r="EDU42" s="72"/>
      <c r="EDV42" s="72"/>
      <c r="EDW42" s="72"/>
      <c r="EDX42" s="72"/>
      <c r="EDY42" s="72"/>
      <c r="EDZ42" s="72"/>
      <c r="EEA42" s="72"/>
      <c r="EEB42" s="72"/>
      <c r="EEC42" s="72"/>
      <c r="EED42" s="72"/>
      <c r="EEE42" s="72"/>
      <c r="EEF42" s="72"/>
      <c r="EEG42" s="72"/>
      <c r="EEH42" s="72"/>
      <c r="EEI42" s="72"/>
      <c r="EEJ42" s="72"/>
      <c r="EEK42" s="72"/>
      <c r="EEL42" s="71"/>
      <c r="EEM42" s="79"/>
      <c r="EEN42" s="71"/>
      <c r="EEO42" s="79"/>
      <c r="EEP42" s="69"/>
      <c r="EEQ42" s="69"/>
      <c r="EER42" s="70"/>
      <c r="EES42" s="71"/>
      <c r="EET42" s="71"/>
      <c r="EEU42" s="72"/>
      <c r="EEV42" s="72"/>
      <c r="EEW42" s="72"/>
      <c r="EEX42" s="72"/>
      <c r="EEY42" s="72"/>
      <c r="EEZ42" s="72"/>
      <c r="EFA42" s="72"/>
      <c r="EFB42" s="72"/>
      <c r="EFC42" s="72"/>
      <c r="EFD42" s="72"/>
      <c r="EFE42" s="72"/>
      <c r="EFF42" s="72"/>
      <c r="EFG42" s="72"/>
      <c r="EFH42" s="72"/>
      <c r="EFI42" s="72"/>
      <c r="EFJ42" s="72"/>
      <c r="EFK42" s="72"/>
      <c r="EFL42" s="72"/>
      <c r="EFM42" s="71"/>
      <c r="EFN42" s="79"/>
      <c r="EFO42" s="71"/>
      <c r="EFP42" s="79"/>
      <c r="EFQ42" s="69"/>
      <c r="EFR42" s="69"/>
      <c r="EFS42" s="70"/>
      <c r="EFT42" s="71"/>
      <c r="EFU42" s="71"/>
      <c r="EFV42" s="72"/>
      <c r="EFW42" s="72"/>
      <c r="EFX42" s="72"/>
      <c r="EFY42" s="72"/>
      <c r="EFZ42" s="72"/>
      <c r="EGA42" s="72"/>
      <c r="EGB42" s="72"/>
      <c r="EGC42" s="72"/>
      <c r="EGD42" s="72"/>
      <c r="EGE42" s="72"/>
      <c r="EGF42" s="72"/>
      <c r="EGG42" s="72"/>
      <c r="EGH42" s="72"/>
      <c r="EGI42" s="72"/>
      <c r="EGJ42" s="72"/>
      <c r="EGK42" s="72"/>
      <c r="EGL42" s="72"/>
      <c r="EGM42" s="72"/>
      <c r="EGN42" s="71"/>
      <c r="EGO42" s="79"/>
      <c r="EGP42" s="71"/>
      <c r="EGQ42" s="79"/>
      <c r="EGR42" s="69"/>
      <c r="EGS42" s="69"/>
      <c r="EGT42" s="70"/>
      <c r="EGU42" s="71"/>
      <c r="EGV42" s="71"/>
      <c r="EGW42" s="72"/>
      <c r="EGX42" s="72"/>
      <c r="EGY42" s="72"/>
      <c r="EGZ42" s="72"/>
      <c r="EHA42" s="72"/>
      <c r="EHB42" s="72"/>
      <c r="EHC42" s="72"/>
      <c r="EHD42" s="72"/>
      <c r="EHE42" s="72"/>
      <c r="EHF42" s="72"/>
      <c r="EHG42" s="72"/>
      <c r="EHH42" s="72"/>
      <c r="EHI42" s="72"/>
      <c r="EHJ42" s="72"/>
      <c r="EHK42" s="72"/>
      <c r="EHL42" s="72"/>
      <c r="EHM42" s="72"/>
      <c r="EHN42" s="72"/>
      <c r="EHO42" s="71"/>
      <c r="EHP42" s="79"/>
      <c r="EHQ42" s="71"/>
      <c r="EHR42" s="79"/>
      <c r="EHS42" s="69"/>
      <c r="EHT42" s="69"/>
      <c r="EHU42" s="70"/>
      <c r="EHV42" s="71"/>
      <c r="EHW42" s="71"/>
      <c r="EHX42" s="72"/>
      <c r="EHY42" s="72"/>
      <c r="EHZ42" s="72"/>
      <c r="EIA42" s="72"/>
      <c r="EIB42" s="72"/>
      <c r="EIC42" s="72"/>
      <c r="EID42" s="72"/>
      <c r="EIE42" s="72"/>
      <c r="EIF42" s="72"/>
      <c r="EIG42" s="72"/>
      <c r="EIH42" s="72"/>
      <c r="EII42" s="72"/>
      <c r="EIJ42" s="72"/>
      <c r="EIK42" s="72"/>
      <c r="EIL42" s="72"/>
      <c r="EIM42" s="72"/>
      <c r="EIN42" s="72"/>
      <c r="EIO42" s="72"/>
      <c r="EIP42" s="71"/>
      <c r="EIQ42" s="79"/>
      <c r="EIR42" s="71"/>
      <c r="EIS42" s="79"/>
      <c r="EIT42" s="69"/>
      <c r="EIU42" s="69"/>
      <c r="EIV42" s="70"/>
      <c r="EIW42" s="71"/>
      <c r="EIX42" s="71"/>
      <c r="EIY42" s="72"/>
      <c r="EIZ42" s="72"/>
      <c r="EJA42" s="72"/>
      <c r="EJB42" s="72"/>
      <c r="EJC42" s="72"/>
      <c r="EJD42" s="72"/>
      <c r="EJE42" s="72"/>
      <c r="EJF42" s="72"/>
      <c r="EJG42" s="72"/>
      <c r="EJH42" s="72"/>
      <c r="EJI42" s="72"/>
      <c r="EJJ42" s="72"/>
      <c r="EJK42" s="72"/>
      <c r="EJL42" s="72"/>
      <c r="EJM42" s="72"/>
      <c r="EJN42" s="72"/>
      <c r="EJO42" s="72"/>
      <c r="EJP42" s="72"/>
      <c r="EJQ42" s="71"/>
      <c r="EJR42" s="79"/>
      <c r="EJS42" s="71"/>
      <c r="EJT42" s="79"/>
      <c r="EJU42" s="69"/>
      <c r="EJV42" s="69"/>
      <c r="EJW42" s="70"/>
      <c r="EJX42" s="71"/>
      <c r="EJY42" s="71"/>
      <c r="EJZ42" s="72"/>
      <c r="EKA42" s="72"/>
      <c r="EKB42" s="72"/>
      <c r="EKC42" s="72"/>
      <c r="EKD42" s="72"/>
      <c r="EKE42" s="72"/>
      <c r="EKF42" s="72"/>
      <c r="EKG42" s="72"/>
      <c r="EKH42" s="72"/>
      <c r="EKI42" s="72"/>
      <c r="EKJ42" s="72"/>
      <c r="EKK42" s="72"/>
      <c r="EKL42" s="72"/>
      <c r="EKM42" s="72"/>
      <c r="EKN42" s="72"/>
      <c r="EKO42" s="72"/>
      <c r="EKP42" s="72"/>
      <c r="EKQ42" s="72"/>
      <c r="EKR42" s="71"/>
      <c r="EKS42" s="79"/>
      <c r="EKT42" s="71"/>
      <c r="EKU42" s="79"/>
      <c r="EKV42" s="69"/>
      <c r="EKW42" s="69"/>
      <c r="EKX42" s="70"/>
      <c r="EKY42" s="71"/>
      <c r="EKZ42" s="71"/>
      <c r="ELA42" s="72"/>
      <c r="ELB42" s="72"/>
      <c r="ELC42" s="72"/>
      <c r="ELD42" s="72"/>
      <c r="ELE42" s="72"/>
      <c r="ELF42" s="72"/>
      <c r="ELG42" s="72"/>
      <c r="ELH42" s="72"/>
      <c r="ELI42" s="72"/>
      <c r="ELJ42" s="72"/>
      <c r="ELK42" s="72"/>
      <c r="ELL42" s="72"/>
      <c r="ELM42" s="72"/>
      <c r="ELN42" s="72"/>
      <c r="ELO42" s="72"/>
      <c r="ELP42" s="72"/>
      <c r="ELQ42" s="72"/>
      <c r="ELR42" s="72"/>
      <c r="ELS42" s="71"/>
      <c r="ELT42" s="79"/>
      <c r="ELU42" s="71"/>
      <c r="ELV42" s="79"/>
      <c r="ELW42" s="69"/>
      <c r="ELX42" s="69"/>
      <c r="ELY42" s="70"/>
      <c r="ELZ42" s="71"/>
      <c r="EMA42" s="71"/>
      <c r="EMB42" s="72"/>
      <c r="EMC42" s="72"/>
      <c r="EMD42" s="72"/>
      <c r="EME42" s="72"/>
      <c r="EMF42" s="72"/>
      <c r="EMG42" s="72"/>
      <c r="EMH42" s="72"/>
      <c r="EMI42" s="72"/>
      <c r="EMJ42" s="72"/>
      <c r="EMK42" s="72"/>
      <c r="EML42" s="72"/>
      <c r="EMM42" s="72"/>
      <c r="EMN42" s="72"/>
      <c r="EMO42" s="72"/>
      <c r="EMP42" s="72"/>
      <c r="EMQ42" s="72"/>
      <c r="EMR42" s="72"/>
      <c r="EMS42" s="72"/>
      <c r="EMT42" s="71"/>
      <c r="EMU42" s="79"/>
      <c r="EMV42" s="71"/>
      <c r="EMW42" s="79"/>
      <c r="EMX42" s="69"/>
      <c r="EMY42" s="69"/>
      <c r="EMZ42" s="70"/>
      <c r="ENA42" s="71"/>
      <c r="ENB42" s="71"/>
      <c r="ENC42" s="72"/>
      <c r="END42" s="72"/>
      <c r="ENE42" s="72"/>
      <c r="ENF42" s="72"/>
      <c r="ENG42" s="72"/>
      <c r="ENH42" s="72"/>
      <c r="ENI42" s="72"/>
      <c r="ENJ42" s="72"/>
      <c r="ENK42" s="72"/>
      <c r="ENL42" s="72"/>
      <c r="ENM42" s="72"/>
      <c r="ENN42" s="72"/>
      <c r="ENO42" s="72"/>
      <c r="ENP42" s="72"/>
      <c r="ENQ42" s="72"/>
      <c r="ENR42" s="72"/>
      <c r="ENS42" s="72"/>
      <c r="ENT42" s="72"/>
      <c r="ENU42" s="71"/>
      <c r="ENV42" s="79"/>
      <c r="ENW42" s="71"/>
      <c r="ENX42" s="79"/>
      <c r="ENY42" s="69"/>
      <c r="ENZ42" s="69"/>
      <c r="EOA42" s="70"/>
      <c r="EOB42" s="71"/>
      <c r="EOC42" s="71"/>
      <c r="EOD42" s="72"/>
      <c r="EOE42" s="72"/>
      <c r="EOF42" s="72"/>
      <c r="EOG42" s="72"/>
      <c r="EOH42" s="72"/>
      <c r="EOI42" s="72"/>
      <c r="EOJ42" s="72"/>
      <c r="EOK42" s="72"/>
      <c r="EOL42" s="72"/>
      <c r="EOM42" s="72"/>
      <c r="EON42" s="72"/>
      <c r="EOO42" s="72"/>
      <c r="EOP42" s="72"/>
      <c r="EOQ42" s="72"/>
      <c r="EOR42" s="72"/>
      <c r="EOS42" s="72"/>
      <c r="EOT42" s="72"/>
      <c r="EOU42" s="72"/>
      <c r="EOV42" s="71"/>
      <c r="EOW42" s="79"/>
      <c r="EOX42" s="71"/>
      <c r="EOY42" s="79"/>
      <c r="EOZ42" s="69"/>
      <c r="EPA42" s="69"/>
      <c r="EPB42" s="70"/>
      <c r="EPC42" s="71"/>
      <c r="EPD42" s="71"/>
      <c r="EPE42" s="72"/>
      <c r="EPF42" s="72"/>
      <c r="EPG42" s="72"/>
      <c r="EPH42" s="72"/>
      <c r="EPI42" s="72"/>
      <c r="EPJ42" s="72"/>
      <c r="EPK42" s="72"/>
      <c r="EPL42" s="72"/>
      <c r="EPM42" s="72"/>
      <c r="EPN42" s="72"/>
      <c r="EPO42" s="72"/>
      <c r="EPP42" s="72"/>
      <c r="EPQ42" s="72"/>
      <c r="EPR42" s="72"/>
      <c r="EPS42" s="72"/>
      <c r="EPT42" s="72"/>
      <c r="EPU42" s="72"/>
      <c r="EPV42" s="72"/>
      <c r="EPW42" s="71"/>
      <c r="EPX42" s="79"/>
      <c r="EPY42" s="71"/>
      <c r="EPZ42" s="79"/>
      <c r="EQA42" s="69"/>
      <c r="EQB42" s="69"/>
      <c r="EQC42" s="70"/>
      <c r="EQD42" s="71"/>
      <c r="EQE42" s="71"/>
      <c r="EQF42" s="72"/>
      <c r="EQG42" s="72"/>
      <c r="EQH42" s="72"/>
      <c r="EQI42" s="72"/>
      <c r="EQJ42" s="72"/>
      <c r="EQK42" s="72"/>
      <c r="EQL42" s="72"/>
      <c r="EQM42" s="72"/>
      <c r="EQN42" s="72"/>
      <c r="EQO42" s="72"/>
      <c r="EQP42" s="72"/>
      <c r="EQQ42" s="72"/>
      <c r="EQR42" s="72"/>
      <c r="EQS42" s="72"/>
      <c r="EQT42" s="72"/>
      <c r="EQU42" s="72"/>
      <c r="EQV42" s="72"/>
      <c r="EQW42" s="72"/>
      <c r="EQX42" s="71"/>
      <c r="EQY42" s="79"/>
      <c r="EQZ42" s="71"/>
      <c r="ERA42" s="79"/>
      <c r="ERB42" s="69"/>
      <c r="ERC42" s="69"/>
      <c r="ERD42" s="70"/>
      <c r="ERE42" s="71"/>
      <c r="ERF42" s="71"/>
      <c r="ERG42" s="72"/>
      <c r="ERH42" s="72"/>
      <c r="ERI42" s="72"/>
      <c r="ERJ42" s="72"/>
      <c r="ERK42" s="72"/>
      <c r="ERL42" s="72"/>
      <c r="ERM42" s="72"/>
      <c r="ERN42" s="72"/>
      <c r="ERO42" s="72"/>
      <c r="ERP42" s="72"/>
      <c r="ERQ42" s="72"/>
      <c r="ERR42" s="72"/>
      <c r="ERS42" s="72"/>
      <c r="ERT42" s="72"/>
      <c r="ERU42" s="72"/>
      <c r="ERV42" s="72"/>
      <c r="ERW42" s="72"/>
      <c r="ERX42" s="72"/>
      <c r="ERY42" s="71"/>
      <c r="ERZ42" s="79"/>
      <c r="ESA42" s="71"/>
      <c r="ESB42" s="79"/>
      <c r="ESC42" s="69"/>
      <c r="ESD42" s="69"/>
      <c r="ESE42" s="70"/>
      <c r="ESF42" s="71"/>
      <c r="ESG42" s="71"/>
      <c r="ESH42" s="72"/>
      <c r="ESI42" s="72"/>
      <c r="ESJ42" s="72"/>
      <c r="ESK42" s="72"/>
      <c r="ESL42" s="72"/>
      <c r="ESM42" s="72"/>
      <c r="ESN42" s="72"/>
      <c r="ESO42" s="72"/>
      <c r="ESP42" s="72"/>
      <c r="ESQ42" s="72"/>
      <c r="ESR42" s="72"/>
      <c r="ESS42" s="72"/>
      <c r="EST42" s="72"/>
      <c r="ESU42" s="72"/>
      <c r="ESV42" s="72"/>
      <c r="ESW42" s="72"/>
      <c r="ESX42" s="72"/>
      <c r="ESY42" s="72"/>
      <c r="ESZ42" s="71"/>
      <c r="ETA42" s="79"/>
      <c r="ETB42" s="71"/>
      <c r="ETC42" s="79"/>
      <c r="ETD42" s="69"/>
      <c r="ETE42" s="69"/>
      <c r="ETF42" s="70"/>
      <c r="ETG42" s="71"/>
      <c r="ETH42" s="71"/>
      <c r="ETI42" s="72"/>
      <c r="ETJ42" s="72"/>
      <c r="ETK42" s="72"/>
      <c r="ETL42" s="72"/>
      <c r="ETM42" s="72"/>
      <c r="ETN42" s="72"/>
      <c r="ETO42" s="72"/>
      <c r="ETP42" s="72"/>
      <c r="ETQ42" s="72"/>
      <c r="ETR42" s="72"/>
      <c r="ETS42" s="72"/>
      <c r="ETT42" s="72"/>
      <c r="ETU42" s="72"/>
      <c r="ETV42" s="72"/>
      <c r="ETW42" s="72"/>
      <c r="ETX42" s="72"/>
      <c r="ETY42" s="72"/>
      <c r="ETZ42" s="72"/>
      <c r="EUA42" s="71"/>
      <c r="EUB42" s="79"/>
      <c r="EUC42" s="71"/>
      <c r="EUD42" s="79"/>
      <c r="EUE42" s="69"/>
      <c r="EUF42" s="69"/>
      <c r="EUG42" s="70"/>
      <c r="EUH42" s="71"/>
      <c r="EUI42" s="71"/>
      <c r="EUJ42" s="72"/>
      <c r="EUK42" s="72"/>
      <c r="EUL42" s="72"/>
      <c r="EUM42" s="72"/>
      <c r="EUN42" s="72"/>
      <c r="EUO42" s="72"/>
      <c r="EUP42" s="72"/>
      <c r="EUQ42" s="72"/>
      <c r="EUR42" s="72"/>
      <c r="EUS42" s="72"/>
      <c r="EUT42" s="72"/>
      <c r="EUU42" s="72"/>
      <c r="EUV42" s="72"/>
      <c r="EUW42" s="72"/>
      <c r="EUX42" s="72"/>
      <c r="EUY42" s="72"/>
      <c r="EUZ42" s="72"/>
      <c r="EVA42" s="72"/>
      <c r="EVB42" s="71"/>
      <c r="EVC42" s="79"/>
      <c r="EVD42" s="71"/>
      <c r="EVE42" s="79"/>
      <c r="EVF42" s="69"/>
      <c r="EVG42" s="69"/>
      <c r="EVH42" s="70"/>
      <c r="EVI42" s="71"/>
      <c r="EVJ42" s="71"/>
      <c r="EVK42" s="72"/>
      <c r="EVL42" s="72"/>
      <c r="EVM42" s="72"/>
      <c r="EVN42" s="72"/>
      <c r="EVO42" s="72"/>
      <c r="EVP42" s="72"/>
      <c r="EVQ42" s="72"/>
      <c r="EVR42" s="72"/>
      <c r="EVS42" s="72"/>
      <c r="EVT42" s="72"/>
      <c r="EVU42" s="72"/>
      <c r="EVV42" s="72"/>
      <c r="EVW42" s="72"/>
      <c r="EVX42" s="72"/>
      <c r="EVY42" s="72"/>
      <c r="EVZ42" s="72"/>
      <c r="EWA42" s="72"/>
      <c r="EWB42" s="72"/>
      <c r="EWC42" s="71"/>
      <c r="EWD42" s="79"/>
      <c r="EWE42" s="71"/>
      <c r="EWF42" s="79"/>
      <c r="EWG42" s="69"/>
      <c r="EWH42" s="69"/>
      <c r="EWI42" s="70"/>
      <c r="EWJ42" s="71"/>
      <c r="EWK42" s="71"/>
      <c r="EWL42" s="72"/>
      <c r="EWM42" s="72"/>
      <c r="EWN42" s="72"/>
      <c r="EWO42" s="72"/>
      <c r="EWP42" s="72"/>
      <c r="EWQ42" s="72"/>
      <c r="EWR42" s="72"/>
      <c r="EWS42" s="72"/>
      <c r="EWT42" s="72"/>
      <c r="EWU42" s="72"/>
      <c r="EWV42" s="72"/>
      <c r="EWW42" s="72"/>
      <c r="EWX42" s="72"/>
      <c r="EWY42" s="72"/>
      <c r="EWZ42" s="72"/>
      <c r="EXA42" s="72"/>
      <c r="EXB42" s="72"/>
      <c r="EXC42" s="72"/>
      <c r="EXD42" s="71"/>
      <c r="EXE42" s="79"/>
      <c r="EXF42" s="71"/>
      <c r="EXG42" s="79"/>
      <c r="EXH42" s="69"/>
      <c r="EXI42" s="69"/>
      <c r="EXJ42" s="70"/>
      <c r="EXK42" s="71"/>
      <c r="EXL42" s="71"/>
      <c r="EXM42" s="72"/>
      <c r="EXN42" s="72"/>
      <c r="EXO42" s="72"/>
      <c r="EXP42" s="72"/>
      <c r="EXQ42" s="72"/>
      <c r="EXR42" s="72"/>
      <c r="EXS42" s="72"/>
      <c r="EXT42" s="72"/>
      <c r="EXU42" s="72"/>
      <c r="EXV42" s="72"/>
      <c r="EXW42" s="72"/>
      <c r="EXX42" s="72"/>
      <c r="EXY42" s="72"/>
      <c r="EXZ42" s="72"/>
      <c r="EYA42" s="72"/>
      <c r="EYB42" s="72"/>
      <c r="EYC42" s="72"/>
      <c r="EYD42" s="72"/>
      <c r="EYE42" s="71"/>
      <c r="EYF42" s="79"/>
      <c r="EYG42" s="71"/>
      <c r="EYH42" s="79"/>
      <c r="EYI42" s="69"/>
      <c r="EYJ42" s="69"/>
      <c r="EYK42" s="70"/>
      <c r="EYL42" s="71"/>
      <c r="EYM42" s="71"/>
      <c r="EYN42" s="72"/>
      <c r="EYO42" s="72"/>
      <c r="EYP42" s="72"/>
      <c r="EYQ42" s="72"/>
      <c r="EYR42" s="72"/>
      <c r="EYS42" s="72"/>
      <c r="EYT42" s="72"/>
      <c r="EYU42" s="72"/>
      <c r="EYV42" s="72"/>
      <c r="EYW42" s="72"/>
      <c r="EYX42" s="72"/>
      <c r="EYY42" s="72"/>
      <c r="EYZ42" s="72"/>
      <c r="EZA42" s="72"/>
      <c r="EZB42" s="72"/>
      <c r="EZC42" s="72"/>
      <c r="EZD42" s="72"/>
      <c r="EZE42" s="72"/>
      <c r="EZF42" s="71"/>
      <c r="EZG42" s="79"/>
      <c r="EZH42" s="71"/>
      <c r="EZI42" s="79"/>
      <c r="EZJ42" s="69"/>
      <c r="EZK42" s="69"/>
      <c r="EZL42" s="70"/>
      <c r="EZM42" s="71"/>
      <c r="EZN42" s="71"/>
      <c r="EZO42" s="72"/>
      <c r="EZP42" s="72"/>
      <c r="EZQ42" s="72"/>
      <c r="EZR42" s="72"/>
      <c r="EZS42" s="72"/>
      <c r="EZT42" s="72"/>
      <c r="EZU42" s="72"/>
      <c r="EZV42" s="72"/>
      <c r="EZW42" s="72"/>
      <c r="EZX42" s="72"/>
      <c r="EZY42" s="72"/>
      <c r="EZZ42" s="72"/>
      <c r="FAA42" s="72"/>
      <c r="FAB42" s="72"/>
      <c r="FAC42" s="72"/>
      <c r="FAD42" s="72"/>
      <c r="FAE42" s="72"/>
      <c r="FAF42" s="72"/>
      <c r="FAG42" s="71"/>
      <c r="FAH42" s="79"/>
      <c r="FAI42" s="71"/>
      <c r="FAJ42" s="79"/>
      <c r="FAK42" s="69"/>
      <c r="FAL42" s="69"/>
      <c r="FAM42" s="70"/>
      <c r="FAN42" s="71"/>
      <c r="FAO42" s="71"/>
      <c r="FAP42" s="72"/>
      <c r="FAQ42" s="72"/>
      <c r="FAR42" s="72"/>
      <c r="FAS42" s="72"/>
      <c r="FAT42" s="72"/>
      <c r="FAU42" s="72"/>
      <c r="FAV42" s="72"/>
      <c r="FAW42" s="72"/>
      <c r="FAX42" s="72"/>
      <c r="FAY42" s="72"/>
      <c r="FAZ42" s="72"/>
      <c r="FBA42" s="72"/>
      <c r="FBB42" s="72"/>
      <c r="FBC42" s="72"/>
      <c r="FBD42" s="72"/>
      <c r="FBE42" s="72"/>
      <c r="FBF42" s="72"/>
      <c r="FBG42" s="72"/>
      <c r="FBH42" s="71"/>
      <c r="FBI42" s="79"/>
      <c r="FBJ42" s="71"/>
      <c r="FBK42" s="79"/>
      <c r="FBL42" s="69"/>
      <c r="FBM42" s="69"/>
      <c r="FBN42" s="70"/>
      <c r="FBO42" s="71"/>
      <c r="FBP42" s="71"/>
      <c r="FBQ42" s="72"/>
      <c r="FBR42" s="72"/>
      <c r="FBS42" s="72"/>
      <c r="FBT42" s="72"/>
      <c r="FBU42" s="72"/>
      <c r="FBV42" s="72"/>
      <c r="FBW42" s="72"/>
      <c r="FBX42" s="72"/>
      <c r="FBY42" s="72"/>
      <c r="FBZ42" s="72"/>
      <c r="FCA42" s="72"/>
      <c r="FCB42" s="72"/>
      <c r="FCC42" s="72"/>
      <c r="FCD42" s="72"/>
      <c r="FCE42" s="72"/>
      <c r="FCF42" s="72"/>
      <c r="FCG42" s="72"/>
      <c r="FCH42" s="72"/>
      <c r="FCI42" s="71"/>
      <c r="FCJ42" s="79"/>
      <c r="FCK42" s="71"/>
      <c r="FCL42" s="79"/>
      <c r="FCM42" s="69"/>
      <c r="FCN42" s="69"/>
      <c r="FCO42" s="70"/>
      <c r="FCP42" s="71"/>
      <c r="FCQ42" s="71"/>
      <c r="FCR42" s="72"/>
      <c r="FCS42" s="72"/>
      <c r="FCT42" s="72"/>
      <c r="FCU42" s="72"/>
      <c r="FCV42" s="72"/>
      <c r="FCW42" s="72"/>
      <c r="FCX42" s="72"/>
      <c r="FCY42" s="72"/>
      <c r="FCZ42" s="72"/>
      <c r="FDA42" s="72"/>
      <c r="FDB42" s="72"/>
      <c r="FDC42" s="72"/>
      <c r="FDD42" s="72"/>
      <c r="FDE42" s="72"/>
      <c r="FDF42" s="72"/>
      <c r="FDG42" s="72"/>
      <c r="FDH42" s="72"/>
      <c r="FDI42" s="72"/>
      <c r="FDJ42" s="71"/>
      <c r="FDK42" s="79"/>
      <c r="FDL42" s="71"/>
      <c r="FDM42" s="79"/>
      <c r="FDN42" s="69"/>
      <c r="FDO42" s="69"/>
      <c r="FDP42" s="70"/>
      <c r="FDQ42" s="71"/>
      <c r="FDR42" s="71"/>
      <c r="FDS42" s="72"/>
      <c r="FDT42" s="72"/>
      <c r="FDU42" s="72"/>
      <c r="FDV42" s="72"/>
      <c r="FDW42" s="72"/>
      <c r="FDX42" s="72"/>
      <c r="FDY42" s="72"/>
      <c r="FDZ42" s="72"/>
      <c r="FEA42" s="72"/>
      <c r="FEB42" s="72"/>
      <c r="FEC42" s="72"/>
      <c r="FED42" s="72"/>
      <c r="FEE42" s="72"/>
      <c r="FEF42" s="72"/>
      <c r="FEG42" s="72"/>
      <c r="FEH42" s="72"/>
      <c r="FEI42" s="72"/>
      <c r="FEJ42" s="72"/>
      <c r="FEK42" s="71"/>
      <c r="FEL42" s="79"/>
      <c r="FEM42" s="71"/>
      <c r="FEN42" s="79"/>
      <c r="FEO42" s="69"/>
      <c r="FEP42" s="69"/>
      <c r="FEQ42" s="70"/>
      <c r="FER42" s="71"/>
      <c r="FES42" s="71"/>
      <c r="FET42" s="72"/>
      <c r="FEU42" s="72"/>
      <c r="FEV42" s="72"/>
      <c r="FEW42" s="72"/>
      <c r="FEX42" s="72"/>
      <c r="FEY42" s="72"/>
      <c r="FEZ42" s="72"/>
      <c r="FFA42" s="72"/>
      <c r="FFB42" s="72"/>
      <c r="FFC42" s="72"/>
      <c r="FFD42" s="72"/>
      <c r="FFE42" s="72"/>
      <c r="FFF42" s="72"/>
      <c r="FFG42" s="72"/>
      <c r="FFH42" s="72"/>
      <c r="FFI42" s="72"/>
      <c r="FFJ42" s="72"/>
      <c r="FFK42" s="72"/>
      <c r="FFL42" s="71"/>
      <c r="FFM42" s="79"/>
      <c r="FFN42" s="71"/>
      <c r="FFO42" s="79"/>
      <c r="FFP42" s="69"/>
      <c r="FFQ42" s="69"/>
      <c r="FFR42" s="70"/>
      <c r="FFS42" s="71"/>
      <c r="FFT42" s="71"/>
      <c r="FFU42" s="72"/>
      <c r="FFV42" s="72"/>
      <c r="FFW42" s="72"/>
      <c r="FFX42" s="72"/>
      <c r="FFY42" s="72"/>
      <c r="FFZ42" s="72"/>
      <c r="FGA42" s="72"/>
      <c r="FGB42" s="72"/>
      <c r="FGC42" s="72"/>
      <c r="FGD42" s="72"/>
      <c r="FGE42" s="72"/>
      <c r="FGF42" s="72"/>
      <c r="FGG42" s="72"/>
      <c r="FGH42" s="72"/>
      <c r="FGI42" s="72"/>
      <c r="FGJ42" s="72"/>
      <c r="FGK42" s="72"/>
      <c r="FGL42" s="72"/>
      <c r="FGM42" s="71"/>
      <c r="FGN42" s="79"/>
      <c r="FGO42" s="71"/>
      <c r="FGP42" s="79"/>
      <c r="FGQ42" s="69"/>
      <c r="FGR42" s="69"/>
      <c r="FGS42" s="70"/>
      <c r="FGT42" s="71"/>
      <c r="FGU42" s="71"/>
      <c r="FGV42" s="72"/>
      <c r="FGW42" s="72"/>
      <c r="FGX42" s="72"/>
      <c r="FGY42" s="72"/>
      <c r="FGZ42" s="72"/>
      <c r="FHA42" s="72"/>
      <c r="FHB42" s="72"/>
      <c r="FHC42" s="72"/>
      <c r="FHD42" s="72"/>
      <c r="FHE42" s="72"/>
      <c r="FHF42" s="72"/>
      <c r="FHG42" s="72"/>
      <c r="FHH42" s="72"/>
      <c r="FHI42" s="72"/>
      <c r="FHJ42" s="72"/>
      <c r="FHK42" s="72"/>
      <c r="FHL42" s="72"/>
      <c r="FHM42" s="72"/>
      <c r="FHN42" s="71"/>
      <c r="FHO42" s="79"/>
      <c r="FHP42" s="71"/>
      <c r="FHQ42" s="79"/>
      <c r="FHR42" s="69"/>
      <c r="FHS42" s="69"/>
      <c r="FHT42" s="70"/>
      <c r="FHU42" s="71"/>
      <c r="FHV42" s="71"/>
      <c r="FHW42" s="72"/>
      <c r="FHX42" s="72"/>
      <c r="FHY42" s="72"/>
      <c r="FHZ42" s="72"/>
      <c r="FIA42" s="72"/>
      <c r="FIB42" s="72"/>
      <c r="FIC42" s="72"/>
      <c r="FID42" s="72"/>
      <c r="FIE42" s="72"/>
      <c r="FIF42" s="72"/>
      <c r="FIG42" s="72"/>
      <c r="FIH42" s="72"/>
      <c r="FII42" s="72"/>
      <c r="FIJ42" s="72"/>
      <c r="FIK42" s="72"/>
      <c r="FIL42" s="72"/>
      <c r="FIM42" s="72"/>
      <c r="FIN42" s="72"/>
      <c r="FIO42" s="71"/>
      <c r="FIP42" s="79"/>
      <c r="FIQ42" s="71"/>
      <c r="FIR42" s="79"/>
      <c r="FIS42" s="69"/>
      <c r="FIT42" s="69"/>
      <c r="FIU42" s="70"/>
      <c r="FIV42" s="71"/>
      <c r="FIW42" s="71"/>
      <c r="FIX42" s="72"/>
      <c r="FIY42" s="72"/>
      <c r="FIZ42" s="72"/>
      <c r="FJA42" s="72"/>
      <c r="FJB42" s="72"/>
      <c r="FJC42" s="72"/>
      <c r="FJD42" s="72"/>
      <c r="FJE42" s="72"/>
      <c r="FJF42" s="72"/>
      <c r="FJG42" s="72"/>
      <c r="FJH42" s="72"/>
      <c r="FJI42" s="72"/>
      <c r="FJJ42" s="72"/>
      <c r="FJK42" s="72"/>
      <c r="FJL42" s="72"/>
      <c r="FJM42" s="72"/>
      <c r="FJN42" s="72"/>
      <c r="FJO42" s="72"/>
      <c r="FJP42" s="71"/>
      <c r="FJQ42" s="79"/>
      <c r="FJR42" s="71"/>
      <c r="FJS42" s="79"/>
      <c r="FJT42" s="69"/>
      <c r="FJU42" s="69"/>
      <c r="FJV42" s="70"/>
      <c r="FJW42" s="71"/>
      <c r="FJX42" s="71"/>
      <c r="FJY42" s="72"/>
      <c r="FJZ42" s="72"/>
      <c r="FKA42" s="72"/>
      <c r="FKB42" s="72"/>
      <c r="FKC42" s="72"/>
      <c r="FKD42" s="72"/>
      <c r="FKE42" s="72"/>
      <c r="FKF42" s="72"/>
      <c r="FKG42" s="72"/>
      <c r="FKH42" s="72"/>
      <c r="FKI42" s="72"/>
      <c r="FKJ42" s="72"/>
      <c r="FKK42" s="72"/>
      <c r="FKL42" s="72"/>
      <c r="FKM42" s="72"/>
      <c r="FKN42" s="72"/>
      <c r="FKO42" s="72"/>
      <c r="FKP42" s="72"/>
      <c r="FKQ42" s="71"/>
      <c r="FKR42" s="79"/>
      <c r="FKS42" s="71"/>
      <c r="FKT42" s="79"/>
      <c r="FKU42" s="69"/>
      <c r="FKV42" s="69"/>
      <c r="FKW42" s="70"/>
      <c r="FKX42" s="71"/>
      <c r="FKY42" s="71"/>
      <c r="FKZ42" s="72"/>
      <c r="FLA42" s="72"/>
      <c r="FLB42" s="72"/>
      <c r="FLC42" s="72"/>
      <c r="FLD42" s="72"/>
      <c r="FLE42" s="72"/>
      <c r="FLF42" s="72"/>
      <c r="FLG42" s="72"/>
      <c r="FLH42" s="72"/>
      <c r="FLI42" s="72"/>
      <c r="FLJ42" s="72"/>
      <c r="FLK42" s="72"/>
      <c r="FLL42" s="72"/>
      <c r="FLM42" s="72"/>
      <c r="FLN42" s="72"/>
      <c r="FLO42" s="72"/>
      <c r="FLP42" s="72"/>
      <c r="FLQ42" s="72"/>
      <c r="FLR42" s="71"/>
      <c r="FLS42" s="79"/>
      <c r="FLT42" s="71"/>
      <c r="FLU42" s="79"/>
      <c r="FLV42" s="69"/>
      <c r="FLW42" s="69"/>
      <c r="FLX42" s="70"/>
      <c r="FLY42" s="71"/>
      <c r="FLZ42" s="71"/>
      <c r="FMA42" s="72"/>
      <c r="FMB42" s="72"/>
      <c r="FMC42" s="72"/>
      <c r="FMD42" s="72"/>
      <c r="FME42" s="72"/>
      <c r="FMF42" s="72"/>
      <c r="FMG42" s="72"/>
      <c r="FMH42" s="72"/>
      <c r="FMI42" s="72"/>
      <c r="FMJ42" s="72"/>
      <c r="FMK42" s="72"/>
      <c r="FML42" s="72"/>
      <c r="FMM42" s="72"/>
      <c r="FMN42" s="72"/>
      <c r="FMO42" s="72"/>
      <c r="FMP42" s="72"/>
      <c r="FMQ42" s="72"/>
      <c r="FMR42" s="72"/>
      <c r="FMS42" s="71"/>
      <c r="FMT42" s="79"/>
      <c r="FMU42" s="71"/>
      <c r="FMV42" s="79"/>
      <c r="FMW42" s="69"/>
      <c r="FMX42" s="69"/>
      <c r="FMY42" s="70"/>
      <c r="FMZ42" s="71"/>
      <c r="FNA42" s="71"/>
      <c r="FNB42" s="72"/>
      <c r="FNC42" s="72"/>
      <c r="FND42" s="72"/>
      <c r="FNE42" s="72"/>
      <c r="FNF42" s="72"/>
      <c r="FNG42" s="72"/>
      <c r="FNH42" s="72"/>
      <c r="FNI42" s="72"/>
      <c r="FNJ42" s="72"/>
      <c r="FNK42" s="72"/>
      <c r="FNL42" s="72"/>
      <c r="FNM42" s="72"/>
      <c r="FNN42" s="72"/>
      <c r="FNO42" s="72"/>
      <c r="FNP42" s="72"/>
      <c r="FNQ42" s="72"/>
      <c r="FNR42" s="72"/>
      <c r="FNS42" s="72"/>
      <c r="FNT42" s="71"/>
      <c r="FNU42" s="79"/>
      <c r="FNV42" s="71"/>
      <c r="FNW42" s="79"/>
      <c r="FNX42" s="69"/>
      <c r="FNY42" s="69"/>
      <c r="FNZ42" s="70"/>
      <c r="FOA42" s="71"/>
      <c r="FOB42" s="71"/>
      <c r="FOC42" s="72"/>
      <c r="FOD42" s="72"/>
      <c r="FOE42" s="72"/>
      <c r="FOF42" s="72"/>
      <c r="FOG42" s="72"/>
      <c r="FOH42" s="72"/>
      <c r="FOI42" s="72"/>
      <c r="FOJ42" s="72"/>
      <c r="FOK42" s="72"/>
      <c r="FOL42" s="72"/>
      <c r="FOM42" s="72"/>
      <c r="FON42" s="72"/>
      <c r="FOO42" s="72"/>
      <c r="FOP42" s="72"/>
      <c r="FOQ42" s="72"/>
      <c r="FOR42" s="72"/>
      <c r="FOS42" s="72"/>
      <c r="FOT42" s="72"/>
      <c r="FOU42" s="71"/>
      <c r="FOV42" s="79"/>
      <c r="FOW42" s="71"/>
      <c r="FOX42" s="79"/>
      <c r="FOY42" s="69"/>
      <c r="FOZ42" s="69"/>
      <c r="FPA42" s="70"/>
      <c r="FPB42" s="71"/>
      <c r="FPC42" s="71"/>
      <c r="FPD42" s="72"/>
      <c r="FPE42" s="72"/>
      <c r="FPF42" s="72"/>
      <c r="FPG42" s="72"/>
      <c r="FPH42" s="72"/>
      <c r="FPI42" s="72"/>
      <c r="FPJ42" s="72"/>
      <c r="FPK42" s="72"/>
      <c r="FPL42" s="72"/>
      <c r="FPM42" s="72"/>
      <c r="FPN42" s="72"/>
      <c r="FPO42" s="72"/>
      <c r="FPP42" s="72"/>
      <c r="FPQ42" s="72"/>
      <c r="FPR42" s="72"/>
      <c r="FPS42" s="72"/>
      <c r="FPT42" s="72"/>
      <c r="FPU42" s="72"/>
      <c r="FPV42" s="71"/>
      <c r="FPW42" s="79"/>
      <c r="FPX42" s="71"/>
      <c r="FPY42" s="79"/>
      <c r="FPZ42" s="69"/>
      <c r="FQA42" s="69"/>
      <c r="FQB42" s="70"/>
      <c r="FQC42" s="71"/>
      <c r="FQD42" s="71"/>
      <c r="FQE42" s="72"/>
      <c r="FQF42" s="72"/>
      <c r="FQG42" s="72"/>
      <c r="FQH42" s="72"/>
      <c r="FQI42" s="72"/>
      <c r="FQJ42" s="72"/>
      <c r="FQK42" s="72"/>
      <c r="FQL42" s="72"/>
      <c r="FQM42" s="72"/>
      <c r="FQN42" s="72"/>
      <c r="FQO42" s="72"/>
      <c r="FQP42" s="72"/>
      <c r="FQQ42" s="72"/>
      <c r="FQR42" s="72"/>
      <c r="FQS42" s="72"/>
      <c r="FQT42" s="72"/>
      <c r="FQU42" s="72"/>
      <c r="FQV42" s="72"/>
      <c r="FQW42" s="71"/>
      <c r="FQX42" s="79"/>
      <c r="FQY42" s="71"/>
      <c r="FQZ42" s="79"/>
      <c r="FRA42" s="69"/>
      <c r="FRB42" s="69"/>
      <c r="FRC42" s="70"/>
      <c r="FRD42" s="71"/>
      <c r="FRE42" s="71"/>
      <c r="FRF42" s="72"/>
      <c r="FRG42" s="72"/>
      <c r="FRH42" s="72"/>
      <c r="FRI42" s="72"/>
      <c r="FRJ42" s="72"/>
      <c r="FRK42" s="72"/>
      <c r="FRL42" s="72"/>
      <c r="FRM42" s="72"/>
      <c r="FRN42" s="72"/>
      <c r="FRO42" s="72"/>
      <c r="FRP42" s="72"/>
      <c r="FRQ42" s="72"/>
      <c r="FRR42" s="72"/>
      <c r="FRS42" s="72"/>
      <c r="FRT42" s="72"/>
      <c r="FRU42" s="72"/>
      <c r="FRV42" s="72"/>
      <c r="FRW42" s="72"/>
      <c r="FRX42" s="71"/>
      <c r="FRY42" s="79"/>
      <c r="FRZ42" s="71"/>
      <c r="FSA42" s="79"/>
      <c r="FSB42" s="69"/>
      <c r="FSC42" s="69"/>
      <c r="FSD42" s="70"/>
      <c r="FSE42" s="71"/>
      <c r="FSF42" s="71"/>
      <c r="FSG42" s="72"/>
      <c r="FSH42" s="72"/>
      <c r="FSI42" s="72"/>
      <c r="FSJ42" s="72"/>
      <c r="FSK42" s="72"/>
      <c r="FSL42" s="72"/>
      <c r="FSM42" s="72"/>
      <c r="FSN42" s="72"/>
      <c r="FSO42" s="72"/>
      <c r="FSP42" s="72"/>
      <c r="FSQ42" s="72"/>
      <c r="FSR42" s="72"/>
      <c r="FSS42" s="72"/>
      <c r="FST42" s="72"/>
      <c r="FSU42" s="72"/>
      <c r="FSV42" s="72"/>
      <c r="FSW42" s="72"/>
      <c r="FSX42" s="72"/>
      <c r="FSY42" s="71"/>
      <c r="FSZ42" s="79"/>
      <c r="FTA42" s="71"/>
      <c r="FTB42" s="79"/>
      <c r="FTC42" s="69"/>
      <c r="FTD42" s="69"/>
      <c r="FTE42" s="70"/>
      <c r="FTF42" s="71"/>
      <c r="FTG42" s="71"/>
      <c r="FTH42" s="72"/>
      <c r="FTI42" s="72"/>
      <c r="FTJ42" s="72"/>
      <c r="FTK42" s="72"/>
      <c r="FTL42" s="72"/>
      <c r="FTM42" s="72"/>
      <c r="FTN42" s="72"/>
      <c r="FTO42" s="72"/>
      <c r="FTP42" s="72"/>
      <c r="FTQ42" s="72"/>
      <c r="FTR42" s="72"/>
      <c r="FTS42" s="72"/>
      <c r="FTT42" s="72"/>
      <c r="FTU42" s="72"/>
      <c r="FTV42" s="72"/>
      <c r="FTW42" s="72"/>
      <c r="FTX42" s="72"/>
      <c r="FTY42" s="72"/>
      <c r="FTZ42" s="71"/>
      <c r="FUA42" s="79"/>
      <c r="FUB42" s="71"/>
      <c r="FUC42" s="79"/>
      <c r="FUD42" s="69"/>
      <c r="FUE42" s="69"/>
      <c r="FUF42" s="70"/>
      <c r="FUG42" s="71"/>
      <c r="FUH42" s="71"/>
      <c r="FUI42" s="72"/>
      <c r="FUJ42" s="72"/>
      <c r="FUK42" s="72"/>
      <c r="FUL42" s="72"/>
      <c r="FUM42" s="72"/>
      <c r="FUN42" s="72"/>
      <c r="FUO42" s="72"/>
      <c r="FUP42" s="72"/>
      <c r="FUQ42" s="72"/>
      <c r="FUR42" s="72"/>
      <c r="FUS42" s="72"/>
      <c r="FUT42" s="72"/>
      <c r="FUU42" s="72"/>
      <c r="FUV42" s="72"/>
      <c r="FUW42" s="72"/>
      <c r="FUX42" s="72"/>
      <c r="FUY42" s="72"/>
      <c r="FUZ42" s="72"/>
      <c r="FVA42" s="71"/>
      <c r="FVB42" s="79"/>
      <c r="FVC42" s="71"/>
      <c r="FVD42" s="79"/>
      <c r="FVE42" s="69"/>
      <c r="FVF42" s="69"/>
      <c r="FVG42" s="70"/>
      <c r="FVH42" s="71"/>
      <c r="FVI42" s="71"/>
      <c r="FVJ42" s="72"/>
      <c r="FVK42" s="72"/>
      <c r="FVL42" s="72"/>
      <c r="FVM42" s="72"/>
      <c r="FVN42" s="72"/>
      <c r="FVO42" s="72"/>
      <c r="FVP42" s="72"/>
      <c r="FVQ42" s="72"/>
      <c r="FVR42" s="72"/>
      <c r="FVS42" s="72"/>
      <c r="FVT42" s="72"/>
      <c r="FVU42" s="72"/>
      <c r="FVV42" s="72"/>
      <c r="FVW42" s="72"/>
      <c r="FVX42" s="72"/>
      <c r="FVY42" s="72"/>
      <c r="FVZ42" s="72"/>
      <c r="FWA42" s="72"/>
      <c r="FWB42" s="71"/>
      <c r="FWC42" s="79"/>
      <c r="FWD42" s="71"/>
      <c r="FWE42" s="79"/>
      <c r="FWF42" s="69"/>
      <c r="FWG42" s="69"/>
      <c r="FWH42" s="70"/>
      <c r="FWI42" s="71"/>
      <c r="FWJ42" s="71"/>
      <c r="FWK42" s="72"/>
      <c r="FWL42" s="72"/>
      <c r="FWM42" s="72"/>
      <c r="FWN42" s="72"/>
      <c r="FWO42" s="72"/>
      <c r="FWP42" s="72"/>
      <c r="FWQ42" s="72"/>
      <c r="FWR42" s="72"/>
      <c r="FWS42" s="72"/>
      <c r="FWT42" s="72"/>
      <c r="FWU42" s="72"/>
      <c r="FWV42" s="72"/>
      <c r="FWW42" s="72"/>
      <c r="FWX42" s="72"/>
      <c r="FWY42" s="72"/>
      <c r="FWZ42" s="72"/>
      <c r="FXA42" s="72"/>
      <c r="FXB42" s="72"/>
      <c r="FXC42" s="71"/>
      <c r="FXD42" s="79"/>
      <c r="FXE42" s="71"/>
      <c r="FXF42" s="79"/>
      <c r="FXG42" s="69"/>
      <c r="FXH42" s="69"/>
      <c r="FXI42" s="70"/>
      <c r="FXJ42" s="71"/>
      <c r="FXK42" s="71"/>
      <c r="FXL42" s="72"/>
      <c r="FXM42" s="72"/>
      <c r="FXN42" s="72"/>
      <c r="FXO42" s="72"/>
      <c r="FXP42" s="72"/>
      <c r="FXQ42" s="72"/>
      <c r="FXR42" s="72"/>
      <c r="FXS42" s="72"/>
      <c r="FXT42" s="72"/>
      <c r="FXU42" s="72"/>
      <c r="FXV42" s="72"/>
      <c r="FXW42" s="72"/>
      <c r="FXX42" s="72"/>
      <c r="FXY42" s="72"/>
      <c r="FXZ42" s="72"/>
      <c r="FYA42" s="72"/>
      <c r="FYB42" s="72"/>
      <c r="FYC42" s="72"/>
      <c r="FYD42" s="71"/>
      <c r="FYE42" s="79"/>
      <c r="FYF42" s="71"/>
      <c r="FYG42" s="79"/>
      <c r="FYH42" s="69"/>
      <c r="FYI42" s="69"/>
      <c r="FYJ42" s="70"/>
      <c r="FYK42" s="71"/>
      <c r="FYL42" s="71"/>
      <c r="FYM42" s="72"/>
      <c r="FYN42" s="72"/>
      <c r="FYO42" s="72"/>
      <c r="FYP42" s="72"/>
      <c r="FYQ42" s="72"/>
      <c r="FYR42" s="72"/>
      <c r="FYS42" s="72"/>
      <c r="FYT42" s="72"/>
      <c r="FYU42" s="72"/>
      <c r="FYV42" s="72"/>
      <c r="FYW42" s="72"/>
      <c r="FYX42" s="72"/>
      <c r="FYY42" s="72"/>
      <c r="FYZ42" s="72"/>
      <c r="FZA42" s="72"/>
      <c r="FZB42" s="72"/>
      <c r="FZC42" s="72"/>
      <c r="FZD42" s="72"/>
      <c r="FZE42" s="71"/>
      <c r="FZF42" s="79"/>
      <c r="FZG42" s="71"/>
      <c r="FZH42" s="79"/>
      <c r="FZI42" s="69"/>
      <c r="FZJ42" s="69"/>
      <c r="FZK42" s="70"/>
      <c r="FZL42" s="71"/>
      <c r="FZM42" s="71"/>
      <c r="FZN42" s="72"/>
      <c r="FZO42" s="72"/>
      <c r="FZP42" s="72"/>
      <c r="FZQ42" s="72"/>
      <c r="FZR42" s="72"/>
      <c r="FZS42" s="72"/>
      <c r="FZT42" s="72"/>
      <c r="FZU42" s="72"/>
      <c r="FZV42" s="72"/>
      <c r="FZW42" s="72"/>
      <c r="FZX42" s="72"/>
      <c r="FZY42" s="72"/>
      <c r="FZZ42" s="72"/>
      <c r="GAA42" s="72"/>
      <c r="GAB42" s="72"/>
      <c r="GAC42" s="72"/>
      <c r="GAD42" s="72"/>
      <c r="GAE42" s="72"/>
      <c r="GAF42" s="71"/>
      <c r="GAG42" s="79"/>
      <c r="GAH42" s="71"/>
      <c r="GAI42" s="79"/>
      <c r="GAJ42" s="69"/>
      <c r="GAK42" s="69"/>
      <c r="GAL42" s="70"/>
      <c r="GAM42" s="71"/>
      <c r="GAN42" s="71"/>
      <c r="GAO42" s="72"/>
      <c r="GAP42" s="72"/>
      <c r="GAQ42" s="72"/>
      <c r="GAR42" s="72"/>
      <c r="GAS42" s="72"/>
      <c r="GAT42" s="72"/>
      <c r="GAU42" s="72"/>
      <c r="GAV42" s="72"/>
      <c r="GAW42" s="72"/>
      <c r="GAX42" s="72"/>
      <c r="GAY42" s="72"/>
      <c r="GAZ42" s="72"/>
      <c r="GBA42" s="72"/>
      <c r="GBB42" s="72"/>
      <c r="GBC42" s="72"/>
      <c r="GBD42" s="72"/>
      <c r="GBE42" s="72"/>
      <c r="GBF42" s="72"/>
      <c r="GBG42" s="71"/>
      <c r="GBH42" s="79"/>
      <c r="GBI42" s="71"/>
      <c r="GBJ42" s="79"/>
      <c r="GBK42" s="69"/>
      <c r="GBL42" s="69"/>
      <c r="GBM42" s="70"/>
      <c r="GBN42" s="71"/>
      <c r="GBO42" s="71"/>
      <c r="GBP42" s="72"/>
      <c r="GBQ42" s="72"/>
      <c r="GBR42" s="72"/>
      <c r="GBS42" s="72"/>
      <c r="GBT42" s="72"/>
      <c r="GBU42" s="72"/>
      <c r="GBV42" s="72"/>
      <c r="GBW42" s="72"/>
      <c r="GBX42" s="72"/>
      <c r="GBY42" s="72"/>
      <c r="GBZ42" s="72"/>
      <c r="GCA42" s="72"/>
      <c r="GCB42" s="72"/>
      <c r="GCC42" s="72"/>
      <c r="GCD42" s="72"/>
      <c r="GCE42" s="72"/>
      <c r="GCF42" s="72"/>
      <c r="GCG42" s="72"/>
      <c r="GCH42" s="71"/>
      <c r="GCI42" s="79"/>
      <c r="GCJ42" s="71"/>
      <c r="GCK42" s="79"/>
      <c r="GCL42" s="69"/>
      <c r="GCM42" s="69"/>
      <c r="GCN42" s="70"/>
      <c r="GCO42" s="71"/>
      <c r="GCP42" s="71"/>
      <c r="GCQ42" s="72"/>
      <c r="GCR42" s="72"/>
      <c r="GCS42" s="72"/>
      <c r="GCT42" s="72"/>
      <c r="GCU42" s="72"/>
      <c r="GCV42" s="72"/>
      <c r="GCW42" s="72"/>
      <c r="GCX42" s="72"/>
      <c r="GCY42" s="72"/>
      <c r="GCZ42" s="72"/>
      <c r="GDA42" s="72"/>
      <c r="GDB42" s="72"/>
      <c r="GDC42" s="72"/>
      <c r="GDD42" s="72"/>
      <c r="GDE42" s="72"/>
      <c r="GDF42" s="72"/>
      <c r="GDG42" s="72"/>
      <c r="GDH42" s="72"/>
      <c r="GDI42" s="71"/>
      <c r="GDJ42" s="79"/>
      <c r="GDK42" s="71"/>
      <c r="GDL42" s="79"/>
      <c r="GDM42" s="69"/>
      <c r="GDN42" s="69"/>
      <c r="GDO42" s="70"/>
      <c r="GDP42" s="71"/>
      <c r="GDQ42" s="71"/>
      <c r="GDR42" s="72"/>
      <c r="GDS42" s="72"/>
      <c r="GDT42" s="72"/>
      <c r="GDU42" s="72"/>
      <c r="GDV42" s="72"/>
      <c r="GDW42" s="72"/>
      <c r="GDX42" s="72"/>
      <c r="GDY42" s="72"/>
      <c r="GDZ42" s="72"/>
      <c r="GEA42" s="72"/>
      <c r="GEB42" s="72"/>
      <c r="GEC42" s="72"/>
      <c r="GED42" s="72"/>
      <c r="GEE42" s="72"/>
      <c r="GEF42" s="72"/>
      <c r="GEG42" s="72"/>
      <c r="GEH42" s="72"/>
      <c r="GEI42" s="72"/>
      <c r="GEJ42" s="71"/>
      <c r="GEK42" s="79"/>
      <c r="GEL42" s="71"/>
      <c r="GEM42" s="79"/>
      <c r="GEN42" s="69"/>
      <c r="GEO42" s="69"/>
      <c r="GEP42" s="70"/>
      <c r="GEQ42" s="71"/>
      <c r="GER42" s="71"/>
      <c r="GES42" s="72"/>
      <c r="GET42" s="72"/>
      <c r="GEU42" s="72"/>
      <c r="GEV42" s="72"/>
      <c r="GEW42" s="72"/>
      <c r="GEX42" s="72"/>
      <c r="GEY42" s="72"/>
      <c r="GEZ42" s="72"/>
      <c r="GFA42" s="72"/>
      <c r="GFB42" s="72"/>
      <c r="GFC42" s="72"/>
      <c r="GFD42" s="72"/>
      <c r="GFE42" s="72"/>
      <c r="GFF42" s="72"/>
      <c r="GFG42" s="72"/>
      <c r="GFH42" s="72"/>
      <c r="GFI42" s="72"/>
      <c r="GFJ42" s="72"/>
      <c r="GFK42" s="71"/>
      <c r="GFL42" s="79"/>
      <c r="GFM42" s="71"/>
      <c r="GFN42" s="79"/>
      <c r="GFO42" s="69"/>
      <c r="GFP42" s="69"/>
      <c r="GFQ42" s="70"/>
      <c r="GFR42" s="71"/>
      <c r="GFS42" s="71"/>
      <c r="GFT42" s="72"/>
      <c r="GFU42" s="72"/>
      <c r="GFV42" s="72"/>
      <c r="GFW42" s="72"/>
      <c r="GFX42" s="72"/>
      <c r="GFY42" s="72"/>
      <c r="GFZ42" s="72"/>
      <c r="GGA42" s="72"/>
      <c r="GGB42" s="72"/>
      <c r="GGC42" s="72"/>
      <c r="GGD42" s="72"/>
      <c r="GGE42" s="72"/>
      <c r="GGF42" s="72"/>
      <c r="GGG42" s="72"/>
      <c r="GGH42" s="72"/>
      <c r="GGI42" s="72"/>
      <c r="GGJ42" s="72"/>
      <c r="GGK42" s="72"/>
      <c r="GGL42" s="71"/>
      <c r="GGM42" s="79"/>
      <c r="GGN42" s="71"/>
      <c r="GGO42" s="79"/>
      <c r="GGP42" s="69"/>
      <c r="GGQ42" s="69"/>
      <c r="GGR42" s="70"/>
      <c r="GGS42" s="71"/>
      <c r="GGT42" s="71"/>
      <c r="GGU42" s="72"/>
      <c r="GGV42" s="72"/>
      <c r="GGW42" s="72"/>
      <c r="GGX42" s="72"/>
      <c r="GGY42" s="72"/>
      <c r="GGZ42" s="72"/>
      <c r="GHA42" s="72"/>
      <c r="GHB42" s="72"/>
      <c r="GHC42" s="72"/>
      <c r="GHD42" s="72"/>
      <c r="GHE42" s="72"/>
      <c r="GHF42" s="72"/>
      <c r="GHG42" s="72"/>
      <c r="GHH42" s="72"/>
      <c r="GHI42" s="72"/>
      <c r="GHJ42" s="72"/>
      <c r="GHK42" s="72"/>
      <c r="GHL42" s="72"/>
      <c r="GHM42" s="71"/>
      <c r="GHN42" s="79"/>
      <c r="GHO42" s="71"/>
      <c r="GHP42" s="79"/>
      <c r="GHQ42" s="69"/>
      <c r="GHR42" s="69"/>
      <c r="GHS42" s="70"/>
      <c r="GHT42" s="71"/>
      <c r="GHU42" s="71"/>
      <c r="GHV42" s="72"/>
      <c r="GHW42" s="72"/>
      <c r="GHX42" s="72"/>
      <c r="GHY42" s="72"/>
      <c r="GHZ42" s="72"/>
      <c r="GIA42" s="72"/>
      <c r="GIB42" s="72"/>
      <c r="GIC42" s="72"/>
      <c r="GID42" s="72"/>
      <c r="GIE42" s="72"/>
      <c r="GIF42" s="72"/>
      <c r="GIG42" s="72"/>
      <c r="GIH42" s="72"/>
      <c r="GII42" s="72"/>
      <c r="GIJ42" s="72"/>
      <c r="GIK42" s="72"/>
      <c r="GIL42" s="72"/>
      <c r="GIM42" s="72"/>
      <c r="GIN42" s="71"/>
      <c r="GIO42" s="79"/>
      <c r="GIP42" s="71"/>
      <c r="GIQ42" s="79"/>
      <c r="GIR42" s="69"/>
      <c r="GIS42" s="69"/>
      <c r="GIT42" s="70"/>
      <c r="GIU42" s="71"/>
      <c r="GIV42" s="71"/>
      <c r="GIW42" s="72"/>
      <c r="GIX42" s="72"/>
      <c r="GIY42" s="72"/>
      <c r="GIZ42" s="72"/>
      <c r="GJA42" s="72"/>
      <c r="GJB42" s="72"/>
      <c r="GJC42" s="72"/>
      <c r="GJD42" s="72"/>
      <c r="GJE42" s="72"/>
      <c r="GJF42" s="72"/>
      <c r="GJG42" s="72"/>
      <c r="GJH42" s="72"/>
      <c r="GJI42" s="72"/>
      <c r="GJJ42" s="72"/>
      <c r="GJK42" s="72"/>
      <c r="GJL42" s="72"/>
      <c r="GJM42" s="72"/>
      <c r="GJN42" s="72"/>
      <c r="GJO42" s="71"/>
      <c r="GJP42" s="79"/>
      <c r="GJQ42" s="71"/>
      <c r="GJR42" s="79"/>
      <c r="GJS42" s="69"/>
      <c r="GJT42" s="69"/>
      <c r="GJU42" s="70"/>
      <c r="GJV42" s="71"/>
      <c r="GJW42" s="71"/>
      <c r="GJX42" s="72"/>
      <c r="GJY42" s="72"/>
      <c r="GJZ42" s="72"/>
      <c r="GKA42" s="72"/>
      <c r="GKB42" s="72"/>
      <c r="GKC42" s="72"/>
      <c r="GKD42" s="72"/>
      <c r="GKE42" s="72"/>
      <c r="GKF42" s="72"/>
      <c r="GKG42" s="72"/>
      <c r="GKH42" s="72"/>
      <c r="GKI42" s="72"/>
      <c r="GKJ42" s="72"/>
      <c r="GKK42" s="72"/>
      <c r="GKL42" s="72"/>
      <c r="GKM42" s="72"/>
      <c r="GKN42" s="72"/>
      <c r="GKO42" s="72"/>
      <c r="GKP42" s="71"/>
      <c r="GKQ42" s="79"/>
      <c r="GKR42" s="71"/>
      <c r="GKS42" s="79"/>
      <c r="GKT42" s="69"/>
      <c r="GKU42" s="69"/>
      <c r="GKV42" s="70"/>
      <c r="GKW42" s="71"/>
      <c r="GKX42" s="71"/>
      <c r="GKY42" s="72"/>
      <c r="GKZ42" s="72"/>
      <c r="GLA42" s="72"/>
      <c r="GLB42" s="72"/>
      <c r="GLC42" s="72"/>
      <c r="GLD42" s="72"/>
      <c r="GLE42" s="72"/>
      <c r="GLF42" s="72"/>
      <c r="GLG42" s="72"/>
      <c r="GLH42" s="72"/>
      <c r="GLI42" s="72"/>
      <c r="GLJ42" s="72"/>
      <c r="GLK42" s="72"/>
      <c r="GLL42" s="72"/>
      <c r="GLM42" s="72"/>
      <c r="GLN42" s="72"/>
      <c r="GLO42" s="72"/>
      <c r="GLP42" s="72"/>
      <c r="GLQ42" s="71"/>
      <c r="GLR42" s="79"/>
      <c r="GLS42" s="71"/>
      <c r="GLT42" s="79"/>
      <c r="GLU42" s="69"/>
      <c r="GLV42" s="69"/>
      <c r="GLW42" s="70"/>
      <c r="GLX42" s="71"/>
      <c r="GLY42" s="71"/>
      <c r="GLZ42" s="72"/>
      <c r="GMA42" s="72"/>
      <c r="GMB42" s="72"/>
      <c r="GMC42" s="72"/>
      <c r="GMD42" s="72"/>
      <c r="GME42" s="72"/>
      <c r="GMF42" s="72"/>
      <c r="GMG42" s="72"/>
      <c r="GMH42" s="72"/>
      <c r="GMI42" s="72"/>
      <c r="GMJ42" s="72"/>
      <c r="GMK42" s="72"/>
      <c r="GML42" s="72"/>
      <c r="GMM42" s="72"/>
      <c r="GMN42" s="72"/>
      <c r="GMO42" s="72"/>
      <c r="GMP42" s="72"/>
      <c r="GMQ42" s="72"/>
      <c r="GMR42" s="71"/>
      <c r="GMS42" s="79"/>
      <c r="GMT42" s="71"/>
      <c r="GMU42" s="79"/>
      <c r="GMV42" s="69"/>
      <c r="GMW42" s="69"/>
      <c r="GMX42" s="70"/>
      <c r="GMY42" s="71"/>
      <c r="GMZ42" s="71"/>
      <c r="GNA42" s="72"/>
      <c r="GNB42" s="72"/>
      <c r="GNC42" s="72"/>
      <c r="GND42" s="72"/>
      <c r="GNE42" s="72"/>
      <c r="GNF42" s="72"/>
      <c r="GNG42" s="72"/>
      <c r="GNH42" s="72"/>
      <c r="GNI42" s="72"/>
      <c r="GNJ42" s="72"/>
      <c r="GNK42" s="72"/>
      <c r="GNL42" s="72"/>
      <c r="GNM42" s="72"/>
      <c r="GNN42" s="72"/>
      <c r="GNO42" s="72"/>
      <c r="GNP42" s="72"/>
      <c r="GNQ42" s="72"/>
      <c r="GNR42" s="72"/>
      <c r="GNS42" s="71"/>
      <c r="GNT42" s="79"/>
      <c r="GNU42" s="71"/>
      <c r="GNV42" s="79"/>
      <c r="GNW42" s="69"/>
      <c r="GNX42" s="69"/>
      <c r="GNY42" s="70"/>
      <c r="GNZ42" s="71"/>
      <c r="GOA42" s="71"/>
      <c r="GOB42" s="72"/>
      <c r="GOC42" s="72"/>
      <c r="GOD42" s="72"/>
      <c r="GOE42" s="72"/>
      <c r="GOF42" s="72"/>
      <c r="GOG42" s="72"/>
      <c r="GOH42" s="72"/>
      <c r="GOI42" s="72"/>
      <c r="GOJ42" s="72"/>
      <c r="GOK42" s="72"/>
      <c r="GOL42" s="72"/>
      <c r="GOM42" s="72"/>
      <c r="GON42" s="72"/>
      <c r="GOO42" s="72"/>
      <c r="GOP42" s="72"/>
      <c r="GOQ42" s="72"/>
      <c r="GOR42" s="72"/>
      <c r="GOS42" s="72"/>
      <c r="GOT42" s="71"/>
      <c r="GOU42" s="79"/>
      <c r="GOV42" s="71"/>
      <c r="GOW42" s="79"/>
      <c r="GOX42" s="69"/>
      <c r="GOY42" s="69"/>
      <c r="GOZ42" s="70"/>
      <c r="GPA42" s="71"/>
      <c r="GPB42" s="71"/>
      <c r="GPC42" s="72"/>
      <c r="GPD42" s="72"/>
      <c r="GPE42" s="72"/>
      <c r="GPF42" s="72"/>
      <c r="GPG42" s="72"/>
      <c r="GPH42" s="72"/>
      <c r="GPI42" s="72"/>
      <c r="GPJ42" s="72"/>
      <c r="GPK42" s="72"/>
      <c r="GPL42" s="72"/>
      <c r="GPM42" s="72"/>
      <c r="GPN42" s="72"/>
      <c r="GPO42" s="72"/>
      <c r="GPP42" s="72"/>
      <c r="GPQ42" s="72"/>
      <c r="GPR42" s="72"/>
      <c r="GPS42" s="72"/>
      <c r="GPT42" s="72"/>
      <c r="GPU42" s="71"/>
      <c r="GPV42" s="79"/>
      <c r="GPW42" s="71"/>
      <c r="GPX42" s="79"/>
      <c r="GPY42" s="69"/>
      <c r="GPZ42" s="69"/>
      <c r="GQA42" s="70"/>
      <c r="GQB42" s="71"/>
      <c r="GQC42" s="71"/>
      <c r="GQD42" s="72"/>
      <c r="GQE42" s="72"/>
      <c r="GQF42" s="72"/>
      <c r="GQG42" s="72"/>
      <c r="GQH42" s="72"/>
      <c r="GQI42" s="72"/>
      <c r="GQJ42" s="72"/>
      <c r="GQK42" s="72"/>
      <c r="GQL42" s="72"/>
      <c r="GQM42" s="72"/>
      <c r="GQN42" s="72"/>
      <c r="GQO42" s="72"/>
      <c r="GQP42" s="72"/>
      <c r="GQQ42" s="72"/>
      <c r="GQR42" s="72"/>
      <c r="GQS42" s="72"/>
      <c r="GQT42" s="72"/>
      <c r="GQU42" s="72"/>
      <c r="GQV42" s="71"/>
      <c r="GQW42" s="79"/>
      <c r="GQX42" s="71"/>
      <c r="GQY42" s="79"/>
      <c r="GQZ42" s="69"/>
      <c r="GRA42" s="69"/>
      <c r="GRB42" s="70"/>
      <c r="GRC42" s="71"/>
      <c r="GRD42" s="71"/>
      <c r="GRE42" s="72"/>
      <c r="GRF42" s="72"/>
      <c r="GRG42" s="72"/>
      <c r="GRH42" s="72"/>
      <c r="GRI42" s="72"/>
      <c r="GRJ42" s="72"/>
      <c r="GRK42" s="72"/>
      <c r="GRL42" s="72"/>
      <c r="GRM42" s="72"/>
      <c r="GRN42" s="72"/>
      <c r="GRO42" s="72"/>
      <c r="GRP42" s="72"/>
      <c r="GRQ42" s="72"/>
      <c r="GRR42" s="72"/>
      <c r="GRS42" s="72"/>
      <c r="GRT42" s="72"/>
      <c r="GRU42" s="72"/>
      <c r="GRV42" s="72"/>
      <c r="GRW42" s="71"/>
      <c r="GRX42" s="79"/>
      <c r="GRY42" s="71"/>
      <c r="GRZ42" s="79"/>
      <c r="GSA42" s="69"/>
      <c r="GSB42" s="69"/>
      <c r="GSC42" s="70"/>
      <c r="GSD42" s="71"/>
      <c r="GSE42" s="71"/>
      <c r="GSF42" s="72"/>
      <c r="GSG42" s="72"/>
      <c r="GSH42" s="72"/>
      <c r="GSI42" s="72"/>
      <c r="GSJ42" s="72"/>
      <c r="GSK42" s="72"/>
      <c r="GSL42" s="72"/>
      <c r="GSM42" s="72"/>
      <c r="GSN42" s="72"/>
      <c r="GSO42" s="72"/>
      <c r="GSP42" s="72"/>
      <c r="GSQ42" s="72"/>
      <c r="GSR42" s="72"/>
      <c r="GSS42" s="72"/>
      <c r="GST42" s="72"/>
      <c r="GSU42" s="72"/>
      <c r="GSV42" s="72"/>
      <c r="GSW42" s="72"/>
      <c r="GSX42" s="71"/>
      <c r="GSY42" s="79"/>
      <c r="GSZ42" s="71"/>
      <c r="GTA42" s="79"/>
      <c r="GTB42" s="69"/>
      <c r="GTC42" s="69"/>
      <c r="GTD42" s="70"/>
      <c r="GTE42" s="71"/>
      <c r="GTF42" s="71"/>
      <c r="GTG42" s="72"/>
      <c r="GTH42" s="72"/>
      <c r="GTI42" s="72"/>
      <c r="GTJ42" s="72"/>
      <c r="GTK42" s="72"/>
      <c r="GTL42" s="72"/>
      <c r="GTM42" s="72"/>
      <c r="GTN42" s="72"/>
      <c r="GTO42" s="72"/>
      <c r="GTP42" s="72"/>
      <c r="GTQ42" s="72"/>
      <c r="GTR42" s="72"/>
      <c r="GTS42" s="72"/>
      <c r="GTT42" s="72"/>
      <c r="GTU42" s="72"/>
      <c r="GTV42" s="72"/>
      <c r="GTW42" s="72"/>
      <c r="GTX42" s="72"/>
      <c r="GTY42" s="71"/>
      <c r="GTZ42" s="79"/>
      <c r="GUA42" s="71"/>
      <c r="GUB42" s="79"/>
      <c r="GUC42" s="69"/>
      <c r="GUD42" s="69"/>
      <c r="GUE42" s="70"/>
      <c r="GUF42" s="71"/>
      <c r="GUG42" s="71"/>
      <c r="GUH42" s="72"/>
      <c r="GUI42" s="72"/>
      <c r="GUJ42" s="72"/>
      <c r="GUK42" s="72"/>
      <c r="GUL42" s="72"/>
      <c r="GUM42" s="72"/>
      <c r="GUN42" s="72"/>
      <c r="GUO42" s="72"/>
      <c r="GUP42" s="72"/>
      <c r="GUQ42" s="72"/>
      <c r="GUR42" s="72"/>
      <c r="GUS42" s="72"/>
      <c r="GUT42" s="72"/>
      <c r="GUU42" s="72"/>
      <c r="GUV42" s="72"/>
      <c r="GUW42" s="72"/>
      <c r="GUX42" s="72"/>
      <c r="GUY42" s="72"/>
      <c r="GUZ42" s="71"/>
      <c r="GVA42" s="79"/>
      <c r="GVB42" s="71"/>
      <c r="GVC42" s="79"/>
      <c r="GVD42" s="69"/>
      <c r="GVE42" s="69"/>
      <c r="GVF42" s="70"/>
      <c r="GVG42" s="71"/>
      <c r="GVH42" s="71"/>
      <c r="GVI42" s="72"/>
      <c r="GVJ42" s="72"/>
      <c r="GVK42" s="72"/>
      <c r="GVL42" s="72"/>
      <c r="GVM42" s="72"/>
      <c r="GVN42" s="72"/>
      <c r="GVO42" s="72"/>
      <c r="GVP42" s="72"/>
      <c r="GVQ42" s="72"/>
      <c r="GVR42" s="72"/>
      <c r="GVS42" s="72"/>
      <c r="GVT42" s="72"/>
      <c r="GVU42" s="72"/>
      <c r="GVV42" s="72"/>
      <c r="GVW42" s="72"/>
      <c r="GVX42" s="72"/>
      <c r="GVY42" s="72"/>
      <c r="GVZ42" s="72"/>
      <c r="GWA42" s="71"/>
      <c r="GWB42" s="79"/>
      <c r="GWC42" s="71"/>
      <c r="GWD42" s="79"/>
      <c r="GWE42" s="69"/>
      <c r="GWF42" s="69"/>
      <c r="GWG42" s="70"/>
      <c r="GWH42" s="71"/>
      <c r="GWI42" s="71"/>
      <c r="GWJ42" s="72"/>
      <c r="GWK42" s="72"/>
      <c r="GWL42" s="72"/>
      <c r="GWM42" s="72"/>
      <c r="GWN42" s="72"/>
      <c r="GWO42" s="72"/>
      <c r="GWP42" s="72"/>
      <c r="GWQ42" s="72"/>
      <c r="GWR42" s="72"/>
      <c r="GWS42" s="72"/>
      <c r="GWT42" s="72"/>
      <c r="GWU42" s="72"/>
      <c r="GWV42" s="72"/>
      <c r="GWW42" s="72"/>
      <c r="GWX42" s="72"/>
      <c r="GWY42" s="72"/>
      <c r="GWZ42" s="72"/>
      <c r="GXA42" s="72"/>
      <c r="GXB42" s="71"/>
      <c r="GXC42" s="79"/>
      <c r="GXD42" s="71"/>
      <c r="GXE42" s="79"/>
      <c r="GXF42" s="69"/>
      <c r="GXG42" s="69"/>
      <c r="GXH42" s="70"/>
      <c r="GXI42" s="71"/>
      <c r="GXJ42" s="71"/>
      <c r="GXK42" s="72"/>
      <c r="GXL42" s="72"/>
      <c r="GXM42" s="72"/>
      <c r="GXN42" s="72"/>
      <c r="GXO42" s="72"/>
      <c r="GXP42" s="72"/>
      <c r="GXQ42" s="72"/>
      <c r="GXR42" s="72"/>
      <c r="GXS42" s="72"/>
      <c r="GXT42" s="72"/>
      <c r="GXU42" s="72"/>
      <c r="GXV42" s="72"/>
      <c r="GXW42" s="72"/>
      <c r="GXX42" s="72"/>
      <c r="GXY42" s="72"/>
      <c r="GXZ42" s="72"/>
      <c r="GYA42" s="72"/>
      <c r="GYB42" s="72"/>
      <c r="GYC42" s="71"/>
      <c r="GYD42" s="79"/>
      <c r="GYE42" s="71"/>
      <c r="GYF42" s="79"/>
      <c r="GYG42" s="69"/>
      <c r="GYH42" s="69"/>
      <c r="GYI42" s="70"/>
      <c r="GYJ42" s="71"/>
      <c r="GYK42" s="71"/>
      <c r="GYL42" s="72"/>
      <c r="GYM42" s="72"/>
      <c r="GYN42" s="72"/>
      <c r="GYO42" s="72"/>
      <c r="GYP42" s="72"/>
      <c r="GYQ42" s="72"/>
      <c r="GYR42" s="72"/>
      <c r="GYS42" s="72"/>
      <c r="GYT42" s="72"/>
      <c r="GYU42" s="72"/>
      <c r="GYV42" s="72"/>
      <c r="GYW42" s="72"/>
      <c r="GYX42" s="72"/>
      <c r="GYY42" s="72"/>
      <c r="GYZ42" s="72"/>
      <c r="GZA42" s="72"/>
      <c r="GZB42" s="72"/>
      <c r="GZC42" s="72"/>
      <c r="GZD42" s="71"/>
      <c r="GZE42" s="79"/>
      <c r="GZF42" s="71"/>
      <c r="GZG42" s="79"/>
      <c r="GZH42" s="69"/>
      <c r="GZI42" s="69"/>
      <c r="GZJ42" s="70"/>
      <c r="GZK42" s="71"/>
      <c r="GZL42" s="71"/>
      <c r="GZM42" s="72"/>
      <c r="GZN42" s="72"/>
      <c r="GZO42" s="72"/>
      <c r="GZP42" s="72"/>
      <c r="GZQ42" s="72"/>
      <c r="GZR42" s="72"/>
      <c r="GZS42" s="72"/>
      <c r="GZT42" s="72"/>
      <c r="GZU42" s="72"/>
      <c r="GZV42" s="72"/>
      <c r="GZW42" s="72"/>
      <c r="GZX42" s="72"/>
      <c r="GZY42" s="72"/>
      <c r="GZZ42" s="72"/>
      <c r="HAA42" s="72"/>
      <c r="HAB42" s="72"/>
      <c r="HAC42" s="72"/>
      <c r="HAD42" s="72"/>
      <c r="HAE42" s="71"/>
      <c r="HAF42" s="79"/>
      <c r="HAG42" s="71"/>
      <c r="HAH42" s="79"/>
      <c r="HAI42" s="69"/>
      <c r="HAJ42" s="69"/>
      <c r="HAK42" s="70"/>
      <c r="HAL42" s="71"/>
      <c r="HAM42" s="71"/>
      <c r="HAN42" s="72"/>
      <c r="HAO42" s="72"/>
      <c r="HAP42" s="72"/>
      <c r="HAQ42" s="72"/>
      <c r="HAR42" s="72"/>
      <c r="HAS42" s="72"/>
      <c r="HAT42" s="72"/>
      <c r="HAU42" s="72"/>
      <c r="HAV42" s="72"/>
      <c r="HAW42" s="72"/>
      <c r="HAX42" s="72"/>
      <c r="HAY42" s="72"/>
      <c r="HAZ42" s="72"/>
      <c r="HBA42" s="72"/>
      <c r="HBB42" s="72"/>
      <c r="HBC42" s="72"/>
      <c r="HBD42" s="72"/>
      <c r="HBE42" s="72"/>
      <c r="HBF42" s="71"/>
      <c r="HBG42" s="79"/>
      <c r="HBH42" s="71"/>
      <c r="HBI42" s="79"/>
      <c r="HBJ42" s="69"/>
      <c r="HBK42" s="69"/>
      <c r="HBL42" s="70"/>
      <c r="HBM42" s="71"/>
      <c r="HBN42" s="71"/>
      <c r="HBO42" s="72"/>
      <c r="HBP42" s="72"/>
      <c r="HBQ42" s="72"/>
      <c r="HBR42" s="72"/>
      <c r="HBS42" s="72"/>
      <c r="HBT42" s="72"/>
      <c r="HBU42" s="72"/>
      <c r="HBV42" s="72"/>
      <c r="HBW42" s="72"/>
      <c r="HBX42" s="72"/>
      <c r="HBY42" s="72"/>
      <c r="HBZ42" s="72"/>
      <c r="HCA42" s="72"/>
      <c r="HCB42" s="72"/>
      <c r="HCC42" s="72"/>
      <c r="HCD42" s="72"/>
      <c r="HCE42" s="72"/>
      <c r="HCF42" s="72"/>
      <c r="HCG42" s="71"/>
      <c r="HCH42" s="79"/>
      <c r="HCI42" s="71"/>
      <c r="HCJ42" s="79"/>
      <c r="HCK42" s="69"/>
      <c r="HCL42" s="69"/>
      <c r="HCM42" s="70"/>
      <c r="HCN42" s="71"/>
      <c r="HCO42" s="71"/>
      <c r="HCP42" s="72"/>
      <c r="HCQ42" s="72"/>
      <c r="HCR42" s="72"/>
      <c r="HCS42" s="72"/>
      <c r="HCT42" s="72"/>
      <c r="HCU42" s="72"/>
      <c r="HCV42" s="72"/>
      <c r="HCW42" s="72"/>
      <c r="HCX42" s="72"/>
      <c r="HCY42" s="72"/>
      <c r="HCZ42" s="72"/>
      <c r="HDA42" s="72"/>
      <c r="HDB42" s="72"/>
      <c r="HDC42" s="72"/>
      <c r="HDD42" s="72"/>
      <c r="HDE42" s="72"/>
      <c r="HDF42" s="72"/>
      <c r="HDG42" s="72"/>
      <c r="HDH42" s="71"/>
      <c r="HDI42" s="79"/>
      <c r="HDJ42" s="71"/>
      <c r="HDK42" s="79"/>
      <c r="HDL42" s="69"/>
      <c r="HDM42" s="69"/>
      <c r="HDN42" s="70"/>
      <c r="HDO42" s="71"/>
      <c r="HDP42" s="71"/>
      <c r="HDQ42" s="72"/>
      <c r="HDR42" s="72"/>
      <c r="HDS42" s="72"/>
      <c r="HDT42" s="72"/>
      <c r="HDU42" s="72"/>
      <c r="HDV42" s="72"/>
      <c r="HDW42" s="72"/>
      <c r="HDX42" s="72"/>
      <c r="HDY42" s="72"/>
      <c r="HDZ42" s="72"/>
      <c r="HEA42" s="72"/>
      <c r="HEB42" s="72"/>
      <c r="HEC42" s="72"/>
      <c r="HED42" s="72"/>
      <c r="HEE42" s="72"/>
      <c r="HEF42" s="72"/>
      <c r="HEG42" s="72"/>
      <c r="HEH42" s="72"/>
      <c r="HEI42" s="71"/>
      <c r="HEJ42" s="79"/>
      <c r="HEK42" s="71"/>
      <c r="HEL42" s="79"/>
      <c r="HEM42" s="69"/>
      <c r="HEN42" s="69"/>
      <c r="HEO42" s="70"/>
      <c r="HEP42" s="71"/>
      <c r="HEQ42" s="71"/>
      <c r="HER42" s="72"/>
      <c r="HES42" s="72"/>
      <c r="HET42" s="72"/>
      <c r="HEU42" s="72"/>
      <c r="HEV42" s="72"/>
      <c r="HEW42" s="72"/>
      <c r="HEX42" s="72"/>
      <c r="HEY42" s="72"/>
      <c r="HEZ42" s="72"/>
      <c r="HFA42" s="72"/>
      <c r="HFB42" s="72"/>
      <c r="HFC42" s="72"/>
      <c r="HFD42" s="72"/>
      <c r="HFE42" s="72"/>
      <c r="HFF42" s="72"/>
      <c r="HFG42" s="72"/>
      <c r="HFH42" s="72"/>
      <c r="HFI42" s="72"/>
      <c r="HFJ42" s="71"/>
      <c r="HFK42" s="79"/>
      <c r="HFL42" s="71"/>
      <c r="HFM42" s="79"/>
      <c r="HFN42" s="69"/>
      <c r="HFO42" s="69"/>
      <c r="HFP42" s="70"/>
      <c r="HFQ42" s="71"/>
      <c r="HFR42" s="71"/>
      <c r="HFS42" s="72"/>
      <c r="HFT42" s="72"/>
      <c r="HFU42" s="72"/>
      <c r="HFV42" s="72"/>
      <c r="HFW42" s="72"/>
      <c r="HFX42" s="72"/>
      <c r="HFY42" s="72"/>
      <c r="HFZ42" s="72"/>
      <c r="HGA42" s="72"/>
      <c r="HGB42" s="72"/>
      <c r="HGC42" s="72"/>
      <c r="HGD42" s="72"/>
      <c r="HGE42" s="72"/>
      <c r="HGF42" s="72"/>
      <c r="HGG42" s="72"/>
      <c r="HGH42" s="72"/>
      <c r="HGI42" s="72"/>
      <c r="HGJ42" s="72"/>
      <c r="HGK42" s="71"/>
      <c r="HGL42" s="79"/>
      <c r="HGM42" s="71"/>
      <c r="HGN42" s="79"/>
      <c r="HGO42" s="69"/>
      <c r="HGP42" s="69"/>
      <c r="HGQ42" s="70"/>
      <c r="HGR42" s="71"/>
      <c r="HGS42" s="71"/>
      <c r="HGT42" s="72"/>
      <c r="HGU42" s="72"/>
      <c r="HGV42" s="72"/>
      <c r="HGW42" s="72"/>
      <c r="HGX42" s="72"/>
      <c r="HGY42" s="72"/>
      <c r="HGZ42" s="72"/>
      <c r="HHA42" s="72"/>
      <c r="HHB42" s="72"/>
      <c r="HHC42" s="72"/>
      <c r="HHD42" s="72"/>
      <c r="HHE42" s="72"/>
      <c r="HHF42" s="72"/>
      <c r="HHG42" s="72"/>
      <c r="HHH42" s="72"/>
      <c r="HHI42" s="72"/>
      <c r="HHJ42" s="72"/>
      <c r="HHK42" s="72"/>
      <c r="HHL42" s="71"/>
      <c r="HHM42" s="79"/>
      <c r="HHN42" s="71"/>
      <c r="HHO42" s="79"/>
      <c r="HHP42" s="69"/>
      <c r="HHQ42" s="69"/>
      <c r="HHR42" s="70"/>
      <c r="HHS42" s="71"/>
      <c r="HHT42" s="71"/>
      <c r="HHU42" s="72"/>
      <c r="HHV42" s="72"/>
      <c r="HHW42" s="72"/>
      <c r="HHX42" s="72"/>
      <c r="HHY42" s="72"/>
      <c r="HHZ42" s="72"/>
      <c r="HIA42" s="72"/>
      <c r="HIB42" s="72"/>
      <c r="HIC42" s="72"/>
      <c r="HID42" s="72"/>
      <c r="HIE42" s="72"/>
      <c r="HIF42" s="72"/>
      <c r="HIG42" s="72"/>
      <c r="HIH42" s="72"/>
      <c r="HII42" s="72"/>
      <c r="HIJ42" s="72"/>
      <c r="HIK42" s="72"/>
      <c r="HIL42" s="72"/>
      <c r="HIM42" s="71"/>
      <c r="HIN42" s="79"/>
      <c r="HIO42" s="71"/>
      <c r="HIP42" s="79"/>
      <c r="HIQ42" s="69"/>
      <c r="HIR42" s="69"/>
      <c r="HIS42" s="70"/>
      <c r="HIT42" s="71"/>
      <c r="HIU42" s="71"/>
      <c r="HIV42" s="72"/>
      <c r="HIW42" s="72"/>
      <c r="HIX42" s="72"/>
      <c r="HIY42" s="72"/>
      <c r="HIZ42" s="72"/>
      <c r="HJA42" s="72"/>
      <c r="HJB42" s="72"/>
      <c r="HJC42" s="72"/>
      <c r="HJD42" s="72"/>
      <c r="HJE42" s="72"/>
      <c r="HJF42" s="72"/>
      <c r="HJG42" s="72"/>
      <c r="HJH42" s="72"/>
      <c r="HJI42" s="72"/>
      <c r="HJJ42" s="72"/>
      <c r="HJK42" s="72"/>
      <c r="HJL42" s="72"/>
      <c r="HJM42" s="72"/>
      <c r="HJN42" s="71"/>
      <c r="HJO42" s="79"/>
      <c r="HJP42" s="71"/>
      <c r="HJQ42" s="79"/>
      <c r="HJR42" s="69"/>
      <c r="HJS42" s="69"/>
      <c r="HJT42" s="70"/>
      <c r="HJU42" s="71"/>
      <c r="HJV42" s="71"/>
      <c r="HJW42" s="72"/>
      <c r="HJX42" s="72"/>
      <c r="HJY42" s="72"/>
      <c r="HJZ42" s="72"/>
      <c r="HKA42" s="72"/>
      <c r="HKB42" s="72"/>
      <c r="HKC42" s="72"/>
      <c r="HKD42" s="72"/>
      <c r="HKE42" s="72"/>
      <c r="HKF42" s="72"/>
      <c r="HKG42" s="72"/>
      <c r="HKH42" s="72"/>
      <c r="HKI42" s="72"/>
      <c r="HKJ42" s="72"/>
      <c r="HKK42" s="72"/>
      <c r="HKL42" s="72"/>
      <c r="HKM42" s="72"/>
      <c r="HKN42" s="72"/>
      <c r="HKO42" s="71"/>
      <c r="HKP42" s="79"/>
      <c r="HKQ42" s="71"/>
      <c r="HKR42" s="79"/>
      <c r="HKS42" s="69"/>
      <c r="HKT42" s="69"/>
      <c r="HKU42" s="70"/>
      <c r="HKV42" s="71"/>
      <c r="HKW42" s="71"/>
      <c r="HKX42" s="72"/>
      <c r="HKY42" s="72"/>
      <c r="HKZ42" s="72"/>
      <c r="HLA42" s="72"/>
      <c r="HLB42" s="72"/>
      <c r="HLC42" s="72"/>
      <c r="HLD42" s="72"/>
      <c r="HLE42" s="72"/>
      <c r="HLF42" s="72"/>
      <c r="HLG42" s="72"/>
      <c r="HLH42" s="72"/>
      <c r="HLI42" s="72"/>
      <c r="HLJ42" s="72"/>
      <c r="HLK42" s="72"/>
      <c r="HLL42" s="72"/>
      <c r="HLM42" s="72"/>
      <c r="HLN42" s="72"/>
      <c r="HLO42" s="72"/>
      <c r="HLP42" s="71"/>
      <c r="HLQ42" s="79"/>
      <c r="HLR42" s="71"/>
      <c r="HLS42" s="79"/>
      <c r="HLT42" s="69"/>
      <c r="HLU42" s="69"/>
      <c r="HLV42" s="70"/>
      <c r="HLW42" s="71"/>
      <c r="HLX42" s="71"/>
      <c r="HLY42" s="72"/>
      <c r="HLZ42" s="72"/>
      <c r="HMA42" s="72"/>
      <c r="HMB42" s="72"/>
      <c r="HMC42" s="72"/>
      <c r="HMD42" s="72"/>
      <c r="HME42" s="72"/>
      <c r="HMF42" s="72"/>
      <c r="HMG42" s="72"/>
      <c r="HMH42" s="72"/>
      <c r="HMI42" s="72"/>
      <c r="HMJ42" s="72"/>
      <c r="HMK42" s="72"/>
      <c r="HML42" s="72"/>
      <c r="HMM42" s="72"/>
      <c r="HMN42" s="72"/>
      <c r="HMO42" s="72"/>
      <c r="HMP42" s="72"/>
      <c r="HMQ42" s="71"/>
      <c r="HMR42" s="79"/>
      <c r="HMS42" s="71"/>
      <c r="HMT42" s="79"/>
      <c r="HMU42" s="69"/>
      <c r="HMV42" s="69"/>
      <c r="HMW42" s="70"/>
      <c r="HMX42" s="71"/>
      <c r="HMY42" s="71"/>
      <c r="HMZ42" s="72"/>
      <c r="HNA42" s="72"/>
      <c r="HNB42" s="72"/>
      <c r="HNC42" s="72"/>
      <c r="HND42" s="72"/>
      <c r="HNE42" s="72"/>
      <c r="HNF42" s="72"/>
      <c r="HNG42" s="72"/>
      <c r="HNH42" s="72"/>
      <c r="HNI42" s="72"/>
      <c r="HNJ42" s="72"/>
      <c r="HNK42" s="72"/>
      <c r="HNL42" s="72"/>
      <c r="HNM42" s="72"/>
      <c r="HNN42" s="72"/>
      <c r="HNO42" s="72"/>
      <c r="HNP42" s="72"/>
      <c r="HNQ42" s="72"/>
      <c r="HNR42" s="71"/>
      <c r="HNS42" s="79"/>
      <c r="HNT42" s="71"/>
      <c r="HNU42" s="79"/>
      <c r="HNV42" s="69"/>
      <c r="HNW42" s="69"/>
      <c r="HNX42" s="70"/>
      <c r="HNY42" s="71"/>
      <c r="HNZ42" s="71"/>
      <c r="HOA42" s="72"/>
      <c r="HOB42" s="72"/>
      <c r="HOC42" s="72"/>
      <c r="HOD42" s="72"/>
      <c r="HOE42" s="72"/>
      <c r="HOF42" s="72"/>
      <c r="HOG42" s="72"/>
      <c r="HOH42" s="72"/>
      <c r="HOI42" s="72"/>
      <c r="HOJ42" s="72"/>
      <c r="HOK42" s="72"/>
      <c r="HOL42" s="72"/>
      <c r="HOM42" s="72"/>
      <c r="HON42" s="72"/>
      <c r="HOO42" s="72"/>
      <c r="HOP42" s="72"/>
      <c r="HOQ42" s="72"/>
      <c r="HOR42" s="72"/>
      <c r="HOS42" s="71"/>
      <c r="HOT42" s="79"/>
      <c r="HOU42" s="71"/>
      <c r="HOV42" s="79"/>
      <c r="HOW42" s="69"/>
      <c r="HOX42" s="69"/>
      <c r="HOY42" s="70"/>
      <c r="HOZ42" s="71"/>
      <c r="HPA42" s="71"/>
      <c r="HPB42" s="72"/>
      <c r="HPC42" s="72"/>
      <c r="HPD42" s="72"/>
      <c r="HPE42" s="72"/>
      <c r="HPF42" s="72"/>
      <c r="HPG42" s="72"/>
      <c r="HPH42" s="72"/>
      <c r="HPI42" s="72"/>
      <c r="HPJ42" s="72"/>
      <c r="HPK42" s="72"/>
      <c r="HPL42" s="72"/>
      <c r="HPM42" s="72"/>
      <c r="HPN42" s="72"/>
      <c r="HPO42" s="72"/>
      <c r="HPP42" s="72"/>
      <c r="HPQ42" s="72"/>
      <c r="HPR42" s="72"/>
      <c r="HPS42" s="72"/>
      <c r="HPT42" s="71"/>
      <c r="HPU42" s="79"/>
      <c r="HPV42" s="71"/>
      <c r="HPW42" s="79"/>
      <c r="HPX42" s="69"/>
      <c r="HPY42" s="69"/>
      <c r="HPZ42" s="70"/>
      <c r="HQA42" s="71"/>
      <c r="HQB42" s="71"/>
      <c r="HQC42" s="72"/>
      <c r="HQD42" s="72"/>
      <c r="HQE42" s="72"/>
      <c r="HQF42" s="72"/>
      <c r="HQG42" s="72"/>
      <c r="HQH42" s="72"/>
      <c r="HQI42" s="72"/>
      <c r="HQJ42" s="72"/>
      <c r="HQK42" s="72"/>
      <c r="HQL42" s="72"/>
      <c r="HQM42" s="72"/>
      <c r="HQN42" s="72"/>
      <c r="HQO42" s="72"/>
      <c r="HQP42" s="72"/>
      <c r="HQQ42" s="72"/>
      <c r="HQR42" s="72"/>
      <c r="HQS42" s="72"/>
      <c r="HQT42" s="72"/>
      <c r="HQU42" s="71"/>
      <c r="HQV42" s="79"/>
      <c r="HQW42" s="71"/>
      <c r="HQX42" s="79"/>
      <c r="HQY42" s="69"/>
      <c r="HQZ42" s="69"/>
      <c r="HRA42" s="70"/>
      <c r="HRB42" s="71"/>
      <c r="HRC42" s="71"/>
      <c r="HRD42" s="72"/>
      <c r="HRE42" s="72"/>
      <c r="HRF42" s="72"/>
      <c r="HRG42" s="72"/>
      <c r="HRH42" s="72"/>
      <c r="HRI42" s="72"/>
      <c r="HRJ42" s="72"/>
      <c r="HRK42" s="72"/>
      <c r="HRL42" s="72"/>
      <c r="HRM42" s="72"/>
      <c r="HRN42" s="72"/>
      <c r="HRO42" s="72"/>
      <c r="HRP42" s="72"/>
      <c r="HRQ42" s="72"/>
      <c r="HRR42" s="72"/>
      <c r="HRS42" s="72"/>
      <c r="HRT42" s="72"/>
      <c r="HRU42" s="72"/>
      <c r="HRV42" s="71"/>
      <c r="HRW42" s="79"/>
      <c r="HRX42" s="71"/>
      <c r="HRY42" s="79"/>
      <c r="HRZ42" s="69"/>
      <c r="HSA42" s="69"/>
      <c r="HSB42" s="70"/>
      <c r="HSC42" s="71"/>
      <c r="HSD42" s="71"/>
      <c r="HSE42" s="72"/>
      <c r="HSF42" s="72"/>
      <c r="HSG42" s="72"/>
      <c r="HSH42" s="72"/>
      <c r="HSI42" s="72"/>
      <c r="HSJ42" s="72"/>
      <c r="HSK42" s="72"/>
      <c r="HSL42" s="72"/>
      <c r="HSM42" s="72"/>
      <c r="HSN42" s="72"/>
      <c r="HSO42" s="72"/>
      <c r="HSP42" s="72"/>
      <c r="HSQ42" s="72"/>
      <c r="HSR42" s="72"/>
      <c r="HSS42" s="72"/>
      <c r="HST42" s="72"/>
      <c r="HSU42" s="72"/>
      <c r="HSV42" s="72"/>
      <c r="HSW42" s="71"/>
      <c r="HSX42" s="79"/>
      <c r="HSY42" s="71"/>
      <c r="HSZ42" s="79"/>
      <c r="HTA42" s="69"/>
      <c r="HTB42" s="69"/>
      <c r="HTC42" s="70"/>
      <c r="HTD42" s="71"/>
      <c r="HTE42" s="71"/>
      <c r="HTF42" s="72"/>
      <c r="HTG42" s="72"/>
      <c r="HTH42" s="72"/>
      <c r="HTI42" s="72"/>
      <c r="HTJ42" s="72"/>
      <c r="HTK42" s="72"/>
      <c r="HTL42" s="72"/>
      <c r="HTM42" s="72"/>
      <c r="HTN42" s="72"/>
      <c r="HTO42" s="72"/>
      <c r="HTP42" s="72"/>
      <c r="HTQ42" s="72"/>
      <c r="HTR42" s="72"/>
      <c r="HTS42" s="72"/>
      <c r="HTT42" s="72"/>
      <c r="HTU42" s="72"/>
      <c r="HTV42" s="72"/>
      <c r="HTW42" s="72"/>
      <c r="HTX42" s="71"/>
      <c r="HTY42" s="79"/>
      <c r="HTZ42" s="71"/>
      <c r="HUA42" s="79"/>
      <c r="HUB42" s="69"/>
      <c r="HUC42" s="69"/>
      <c r="HUD42" s="70"/>
      <c r="HUE42" s="71"/>
      <c r="HUF42" s="71"/>
      <c r="HUG42" s="72"/>
      <c r="HUH42" s="72"/>
      <c r="HUI42" s="72"/>
      <c r="HUJ42" s="72"/>
      <c r="HUK42" s="72"/>
      <c r="HUL42" s="72"/>
      <c r="HUM42" s="72"/>
      <c r="HUN42" s="72"/>
      <c r="HUO42" s="72"/>
      <c r="HUP42" s="72"/>
      <c r="HUQ42" s="72"/>
      <c r="HUR42" s="72"/>
      <c r="HUS42" s="72"/>
      <c r="HUT42" s="72"/>
      <c r="HUU42" s="72"/>
      <c r="HUV42" s="72"/>
      <c r="HUW42" s="72"/>
      <c r="HUX42" s="72"/>
      <c r="HUY42" s="71"/>
      <c r="HUZ42" s="79"/>
      <c r="HVA42" s="71"/>
      <c r="HVB42" s="79"/>
      <c r="HVC42" s="69"/>
      <c r="HVD42" s="69"/>
      <c r="HVE42" s="70"/>
      <c r="HVF42" s="71"/>
      <c r="HVG42" s="71"/>
      <c r="HVH42" s="72"/>
      <c r="HVI42" s="72"/>
      <c r="HVJ42" s="72"/>
      <c r="HVK42" s="72"/>
      <c r="HVL42" s="72"/>
      <c r="HVM42" s="72"/>
      <c r="HVN42" s="72"/>
      <c r="HVO42" s="72"/>
      <c r="HVP42" s="72"/>
      <c r="HVQ42" s="72"/>
      <c r="HVR42" s="72"/>
      <c r="HVS42" s="72"/>
      <c r="HVT42" s="72"/>
      <c r="HVU42" s="72"/>
      <c r="HVV42" s="72"/>
      <c r="HVW42" s="72"/>
      <c r="HVX42" s="72"/>
      <c r="HVY42" s="72"/>
      <c r="HVZ42" s="71"/>
      <c r="HWA42" s="79"/>
      <c r="HWB42" s="71"/>
      <c r="HWC42" s="79"/>
      <c r="HWD42" s="69"/>
      <c r="HWE42" s="69"/>
      <c r="HWF42" s="70"/>
      <c r="HWG42" s="71"/>
      <c r="HWH42" s="71"/>
      <c r="HWI42" s="72"/>
      <c r="HWJ42" s="72"/>
      <c r="HWK42" s="72"/>
      <c r="HWL42" s="72"/>
      <c r="HWM42" s="72"/>
      <c r="HWN42" s="72"/>
      <c r="HWO42" s="72"/>
      <c r="HWP42" s="72"/>
      <c r="HWQ42" s="72"/>
      <c r="HWR42" s="72"/>
      <c r="HWS42" s="72"/>
      <c r="HWT42" s="72"/>
      <c r="HWU42" s="72"/>
      <c r="HWV42" s="72"/>
      <c r="HWW42" s="72"/>
      <c r="HWX42" s="72"/>
      <c r="HWY42" s="72"/>
      <c r="HWZ42" s="72"/>
      <c r="HXA42" s="71"/>
      <c r="HXB42" s="79"/>
      <c r="HXC42" s="71"/>
      <c r="HXD42" s="79"/>
      <c r="HXE42" s="69"/>
      <c r="HXF42" s="69"/>
      <c r="HXG42" s="70"/>
      <c r="HXH42" s="71"/>
      <c r="HXI42" s="71"/>
      <c r="HXJ42" s="72"/>
      <c r="HXK42" s="72"/>
      <c r="HXL42" s="72"/>
      <c r="HXM42" s="72"/>
      <c r="HXN42" s="72"/>
      <c r="HXO42" s="72"/>
      <c r="HXP42" s="72"/>
      <c r="HXQ42" s="72"/>
      <c r="HXR42" s="72"/>
      <c r="HXS42" s="72"/>
      <c r="HXT42" s="72"/>
      <c r="HXU42" s="72"/>
      <c r="HXV42" s="72"/>
      <c r="HXW42" s="72"/>
      <c r="HXX42" s="72"/>
      <c r="HXY42" s="72"/>
      <c r="HXZ42" s="72"/>
      <c r="HYA42" s="72"/>
      <c r="HYB42" s="71"/>
      <c r="HYC42" s="79"/>
      <c r="HYD42" s="71"/>
      <c r="HYE42" s="79"/>
      <c r="HYF42" s="69"/>
      <c r="HYG42" s="69"/>
      <c r="HYH42" s="70"/>
      <c r="HYI42" s="71"/>
      <c r="HYJ42" s="71"/>
      <c r="HYK42" s="72"/>
      <c r="HYL42" s="72"/>
      <c r="HYM42" s="72"/>
      <c r="HYN42" s="72"/>
      <c r="HYO42" s="72"/>
      <c r="HYP42" s="72"/>
      <c r="HYQ42" s="72"/>
      <c r="HYR42" s="72"/>
      <c r="HYS42" s="72"/>
      <c r="HYT42" s="72"/>
      <c r="HYU42" s="72"/>
      <c r="HYV42" s="72"/>
      <c r="HYW42" s="72"/>
      <c r="HYX42" s="72"/>
      <c r="HYY42" s="72"/>
      <c r="HYZ42" s="72"/>
      <c r="HZA42" s="72"/>
      <c r="HZB42" s="72"/>
      <c r="HZC42" s="71"/>
      <c r="HZD42" s="79"/>
      <c r="HZE42" s="71"/>
      <c r="HZF42" s="79"/>
      <c r="HZG42" s="69"/>
      <c r="HZH42" s="69"/>
      <c r="HZI42" s="70"/>
      <c r="HZJ42" s="71"/>
      <c r="HZK42" s="71"/>
      <c r="HZL42" s="72"/>
      <c r="HZM42" s="72"/>
      <c r="HZN42" s="72"/>
      <c r="HZO42" s="72"/>
      <c r="HZP42" s="72"/>
      <c r="HZQ42" s="72"/>
      <c r="HZR42" s="72"/>
      <c r="HZS42" s="72"/>
      <c r="HZT42" s="72"/>
      <c r="HZU42" s="72"/>
      <c r="HZV42" s="72"/>
      <c r="HZW42" s="72"/>
      <c r="HZX42" s="72"/>
      <c r="HZY42" s="72"/>
      <c r="HZZ42" s="72"/>
      <c r="IAA42" s="72"/>
      <c r="IAB42" s="72"/>
      <c r="IAC42" s="72"/>
      <c r="IAD42" s="71"/>
      <c r="IAE42" s="79"/>
      <c r="IAF42" s="71"/>
      <c r="IAG42" s="79"/>
      <c r="IAH42" s="69"/>
      <c r="IAI42" s="69"/>
      <c r="IAJ42" s="70"/>
      <c r="IAK42" s="71"/>
      <c r="IAL42" s="71"/>
      <c r="IAM42" s="72"/>
      <c r="IAN42" s="72"/>
      <c r="IAO42" s="72"/>
      <c r="IAP42" s="72"/>
      <c r="IAQ42" s="72"/>
      <c r="IAR42" s="72"/>
      <c r="IAS42" s="72"/>
      <c r="IAT42" s="72"/>
      <c r="IAU42" s="72"/>
      <c r="IAV42" s="72"/>
      <c r="IAW42" s="72"/>
      <c r="IAX42" s="72"/>
      <c r="IAY42" s="72"/>
      <c r="IAZ42" s="72"/>
      <c r="IBA42" s="72"/>
      <c r="IBB42" s="72"/>
      <c r="IBC42" s="72"/>
      <c r="IBD42" s="72"/>
      <c r="IBE42" s="71"/>
      <c r="IBF42" s="79"/>
      <c r="IBG42" s="71"/>
      <c r="IBH42" s="79"/>
      <c r="IBI42" s="69"/>
      <c r="IBJ42" s="69"/>
      <c r="IBK42" s="70"/>
      <c r="IBL42" s="71"/>
      <c r="IBM42" s="71"/>
      <c r="IBN42" s="72"/>
      <c r="IBO42" s="72"/>
      <c r="IBP42" s="72"/>
      <c r="IBQ42" s="72"/>
      <c r="IBR42" s="72"/>
      <c r="IBS42" s="72"/>
      <c r="IBT42" s="72"/>
      <c r="IBU42" s="72"/>
      <c r="IBV42" s="72"/>
      <c r="IBW42" s="72"/>
      <c r="IBX42" s="72"/>
      <c r="IBY42" s="72"/>
      <c r="IBZ42" s="72"/>
      <c r="ICA42" s="72"/>
      <c r="ICB42" s="72"/>
      <c r="ICC42" s="72"/>
      <c r="ICD42" s="72"/>
      <c r="ICE42" s="72"/>
      <c r="ICF42" s="71"/>
      <c r="ICG42" s="79"/>
      <c r="ICH42" s="71"/>
      <c r="ICI42" s="79"/>
      <c r="ICJ42" s="69"/>
      <c r="ICK42" s="69"/>
      <c r="ICL42" s="70"/>
      <c r="ICM42" s="71"/>
      <c r="ICN42" s="71"/>
      <c r="ICO42" s="72"/>
      <c r="ICP42" s="72"/>
      <c r="ICQ42" s="72"/>
      <c r="ICR42" s="72"/>
      <c r="ICS42" s="72"/>
      <c r="ICT42" s="72"/>
      <c r="ICU42" s="72"/>
      <c r="ICV42" s="72"/>
      <c r="ICW42" s="72"/>
      <c r="ICX42" s="72"/>
      <c r="ICY42" s="72"/>
      <c r="ICZ42" s="72"/>
      <c r="IDA42" s="72"/>
      <c r="IDB42" s="72"/>
      <c r="IDC42" s="72"/>
      <c r="IDD42" s="72"/>
      <c r="IDE42" s="72"/>
      <c r="IDF42" s="72"/>
      <c r="IDG42" s="71"/>
      <c r="IDH42" s="79"/>
      <c r="IDI42" s="71"/>
      <c r="IDJ42" s="79"/>
      <c r="IDK42" s="69"/>
      <c r="IDL42" s="69"/>
      <c r="IDM42" s="70"/>
      <c r="IDN42" s="71"/>
      <c r="IDO42" s="71"/>
      <c r="IDP42" s="72"/>
      <c r="IDQ42" s="72"/>
      <c r="IDR42" s="72"/>
      <c r="IDS42" s="72"/>
      <c r="IDT42" s="72"/>
      <c r="IDU42" s="72"/>
      <c r="IDV42" s="72"/>
      <c r="IDW42" s="72"/>
      <c r="IDX42" s="72"/>
      <c r="IDY42" s="72"/>
      <c r="IDZ42" s="72"/>
      <c r="IEA42" s="72"/>
      <c r="IEB42" s="72"/>
      <c r="IEC42" s="72"/>
      <c r="IED42" s="72"/>
      <c r="IEE42" s="72"/>
      <c r="IEF42" s="72"/>
      <c r="IEG42" s="72"/>
      <c r="IEH42" s="71"/>
      <c r="IEI42" s="79"/>
      <c r="IEJ42" s="71"/>
      <c r="IEK42" s="79"/>
      <c r="IEL42" s="69"/>
      <c r="IEM42" s="69"/>
      <c r="IEN42" s="70"/>
      <c r="IEO42" s="71"/>
      <c r="IEP42" s="71"/>
      <c r="IEQ42" s="72"/>
      <c r="IER42" s="72"/>
      <c r="IES42" s="72"/>
      <c r="IET42" s="72"/>
      <c r="IEU42" s="72"/>
      <c r="IEV42" s="72"/>
      <c r="IEW42" s="72"/>
      <c r="IEX42" s="72"/>
      <c r="IEY42" s="72"/>
      <c r="IEZ42" s="72"/>
      <c r="IFA42" s="72"/>
      <c r="IFB42" s="72"/>
      <c r="IFC42" s="72"/>
      <c r="IFD42" s="72"/>
      <c r="IFE42" s="72"/>
      <c r="IFF42" s="72"/>
      <c r="IFG42" s="72"/>
      <c r="IFH42" s="72"/>
      <c r="IFI42" s="71"/>
      <c r="IFJ42" s="79"/>
      <c r="IFK42" s="71"/>
      <c r="IFL42" s="79"/>
      <c r="IFM42" s="69"/>
      <c r="IFN42" s="69"/>
      <c r="IFO42" s="70"/>
      <c r="IFP42" s="71"/>
      <c r="IFQ42" s="71"/>
      <c r="IFR42" s="72"/>
      <c r="IFS42" s="72"/>
      <c r="IFT42" s="72"/>
      <c r="IFU42" s="72"/>
      <c r="IFV42" s="72"/>
      <c r="IFW42" s="72"/>
      <c r="IFX42" s="72"/>
      <c r="IFY42" s="72"/>
      <c r="IFZ42" s="72"/>
      <c r="IGA42" s="72"/>
      <c r="IGB42" s="72"/>
      <c r="IGC42" s="72"/>
      <c r="IGD42" s="72"/>
      <c r="IGE42" s="72"/>
      <c r="IGF42" s="72"/>
      <c r="IGG42" s="72"/>
      <c r="IGH42" s="72"/>
      <c r="IGI42" s="72"/>
      <c r="IGJ42" s="71"/>
      <c r="IGK42" s="79"/>
      <c r="IGL42" s="71"/>
      <c r="IGM42" s="79"/>
      <c r="IGN42" s="69"/>
      <c r="IGO42" s="69"/>
      <c r="IGP42" s="70"/>
      <c r="IGQ42" s="71"/>
      <c r="IGR42" s="71"/>
      <c r="IGS42" s="72"/>
      <c r="IGT42" s="72"/>
      <c r="IGU42" s="72"/>
      <c r="IGV42" s="72"/>
      <c r="IGW42" s="72"/>
      <c r="IGX42" s="72"/>
      <c r="IGY42" s="72"/>
      <c r="IGZ42" s="72"/>
      <c r="IHA42" s="72"/>
      <c r="IHB42" s="72"/>
      <c r="IHC42" s="72"/>
      <c r="IHD42" s="72"/>
      <c r="IHE42" s="72"/>
      <c r="IHF42" s="72"/>
      <c r="IHG42" s="72"/>
      <c r="IHH42" s="72"/>
      <c r="IHI42" s="72"/>
      <c r="IHJ42" s="72"/>
      <c r="IHK42" s="71"/>
      <c r="IHL42" s="79"/>
      <c r="IHM42" s="71"/>
      <c r="IHN42" s="79"/>
      <c r="IHO42" s="69"/>
      <c r="IHP42" s="69"/>
      <c r="IHQ42" s="70"/>
      <c r="IHR42" s="71"/>
      <c r="IHS42" s="71"/>
      <c r="IHT42" s="72"/>
      <c r="IHU42" s="72"/>
      <c r="IHV42" s="72"/>
      <c r="IHW42" s="72"/>
      <c r="IHX42" s="72"/>
      <c r="IHY42" s="72"/>
      <c r="IHZ42" s="72"/>
      <c r="IIA42" s="72"/>
      <c r="IIB42" s="72"/>
      <c r="IIC42" s="72"/>
      <c r="IID42" s="72"/>
      <c r="IIE42" s="72"/>
      <c r="IIF42" s="72"/>
      <c r="IIG42" s="72"/>
      <c r="IIH42" s="72"/>
      <c r="III42" s="72"/>
      <c r="IIJ42" s="72"/>
      <c r="IIK42" s="72"/>
      <c r="IIL42" s="71"/>
      <c r="IIM42" s="79"/>
      <c r="IIN42" s="71"/>
      <c r="IIO42" s="79"/>
      <c r="IIP42" s="69"/>
      <c r="IIQ42" s="69"/>
      <c r="IIR42" s="70"/>
      <c r="IIS42" s="71"/>
      <c r="IIT42" s="71"/>
      <c r="IIU42" s="72"/>
      <c r="IIV42" s="72"/>
      <c r="IIW42" s="72"/>
      <c r="IIX42" s="72"/>
      <c r="IIY42" s="72"/>
      <c r="IIZ42" s="72"/>
      <c r="IJA42" s="72"/>
      <c r="IJB42" s="72"/>
      <c r="IJC42" s="72"/>
      <c r="IJD42" s="72"/>
      <c r="IJE42" s="72"/>
      <c r="IJF42" s="72"/>
      <c r="IJG42" s="72"/>
      <c r="IJH42" s="72"/>
      <c r="IJI42" s="72"/>
      <c r="IJJ42" s="72"/>
      <c r="IJK42" s="72"/>
      <c r="IJL42" s="72"/>
      <c r="IJM42" s="71"/>
      <c r="IJN42" s="79"/>
      <c r="IJO42" s="71"/>
      <c r="IJP42" s="79"/>
      <c r="IJQ42" s="69"/>
      <c r="IJR42" s="69"/>
      <c r="IJS42" s="70"/>
      <c r="IJT42" s="71"/>
      <c r="IJU42" s="71"/>
      <c r="IJV42" s="72"/>
      <c r="IJW42" s="72"/>
      <c r="IJX42" s="72"/>
      <c r="IJY42" s="72"/>
      <c r="IJZ42" s="72"/>
      <c r="IKA42" s="72"/>
      <c r="IKB42" s="72"/>
      <c r="IKC42" s="72"/>
      <c r="IKD42" s="72"/>
      <c r="IKE42" s="72"/>
      <c r="IKF42" s="72"/>
      <c r="IKG42" s="72"/>
      <c r="IKH42" s="72"/>
      <c r="IKI42" s="72"/>
      <c r="IKJ42" s="72"/>
      <c r="IKK42" s="72"/>
      <c r="IKL42" s="72"/>
      <c r="IKM42" s="72"/>
      <c r="IKN42" s="71"/>
      <c r="IKO42" s="79"/>
      <c r="IKP42" s="71"/>
      <c r="IKQ42" s="79"/>
      <c r="IKR42" s="69"/>
      <c r="IKS42" s="69"/>
      <c r="IKT42" s="70"/>
      <c r="IKU42" s="71"/>
      <c r="IKV42" s="71"/>
      <c r="IKW42" s="72"/>
      <c r="IKX42" s="72"/>
      <c r="IKY42" s="72"/>
      <c r="IKZ42" s="72"/>
      <c r="ILA42" s="72"/>
      <c r="ILB42" s="72"/>
      <c r="ILC42" s="72"/>
      <c r="ILD42" s="72"/>
      <c r="ILE42" s="72"/>
      <c r="ILF42" s="72"/>
      <c r="ILG42" s="72"/>
      <c r="ILH42" s="72"/>
      <c r="ILI42" s="72"/>
      <c r="ILJ42" s="72"/>
      <c r="ILK42" s="72"/>
      <c r="ILL42" s="72"/>
      <c r="ILM42" s="72"/>
      <c r="ILN42" s="72"/>
      <c r="ILO42" s="71"/>
      <c r="ILP42" s="79"/>
      <c r="ILQ42" s="71"/>
      <c r="ILR42" s="79"/>
      <c r="ILS42" s="69"/>
      <c r="ILT42" s="69"/>
      <c r="ILU42" s="70"/>
      <c r="ILV42" s="71"/>
      <c r="ILW42" s="71"/>
      <c r="ILX42" s="72"/>
      <c r="ILY42" s="72"/>
      <c r="ILZ42" s="72"/>
      <c r="IMA42" s="72"/>
      <c r="IMB42" s="72"/>
      <c r="IMC42" s="72"/>
      <c r="IMD42" s="72"/>
      <c r="IME42" s="72"/>
      <c r="IMF42" s="72"/>
      <c r="IMG42" s="72"/>
      <c r="IMH42" s="72"/>
      <c r="IMI42" s="72"/>
      <c r="IMJ42" s="72"/>
      <c r="IMK42" s="72"/>
      <c r="IML42" s="72"/>
      <c r="IMM42" s="72"/>
      <c r="IMN42" s="72"/>
      <c r="IMO42" s="72"/>
      <c r="IMP42" s="71"/>
      <c r="IMQ42" s="79"/>
      <c r="IMR42" s="71"/>
      <c r="IMS42" s="79"/>
      <c r="IMT42" s="69"/>
      <c r="IMU42" s="69"/>
      <c r="IMV42" s="70"/>
      <c r="IMW42" s="71"/>
      <c r="IMX42" s="71"/>
      <c r="IMY42" s="72"/>
      <c r="IMZ42" s="72"/>
      <c r="INA42" s="72"/>
      <c r="INB42" s="72"/>
      <c r="INC42" s="72"/>
      <c r="IND42" s="72"/>
      <c r="INE42" s="72"/>
      <c r="INF42" s="72"/>
      <c r="ING42" s="72"/>
      <c r="INH42" s="72"/>
      <c r="INI42" s="72"/>
      <c r="INJ42" s="72"/>
      <c r="INK42" s="72"/>
      <c r="INL42" s="72"/>
      <c r="INM42" s="72"/>
      <c r="INN42" s="72"/>
      <c r="INO42" s="72"/>
      <c r="INP42" s="72"/>
      <c r="INQ42" s="71"/>
      <c r="INR42" s="79"/>
      <c r="INS42" s="71"/>
      <c r="INT42" s="79"/>
      <c r="INU42" s="69"/>
      <c r="INV42" s="69"/>
      <c r="INW42" s="70"/>
      <c r="INX42" s="71"/>
      <c r="INY42" s="71"/>
      <c r="INZ42" s="72"/>
      <c r="IOA42" s="72"/>
      <c r="IOB42" s="72"/>
      <c r="IOC42" s="72"/>
      <c r="IOD42" s="72"/>
      <c r="IOE42" s="72"/>
      <c r="IOF42" s="72"/>
      <c r="IOG42" s="72"/>
      <c r="IOH42" s="72"/>
      <c r="IOI42" s="72"/>
      <c r="IOJ42" s="72"/>
      <c r="IOK42" s="72"/>
      <c r="IOL42" s="72"/>
      <c r="IOM42" s="72"/>
      <c r="ION42" s="72"/>
      <c r="IOO42" s="72"/>
      <c r="IOP42" s="72"/>
      <c r="IOQ42" s="72"/>
      <c r="IOR42" s="71"/>
      <c r="IOS42" s="79"/>
      <c r="IOT42" s="71"/>
      <c r="IOU42" s="79"/>
      <c r="IOV42" s="69"/>
      <c r="IOW42" s="69"/>
      <c r="IOX42" s="70"/>
      <c r="IOY42" s="71"/>
      <c r="IOZ42" s="71"/>
      <c r="IPA42" s="72"/>
      <c r="IPB42" s="72"/>
      <c r="IPC42" s="72"/>
      <c r="IPD42" s="72"/>
      <c r="IPE42" s="72"/>
      <c r="IPF42" s="72"/>
      <c r="IPG42" s="72"/>
      <c r="IPH42" s="72"/>
      <c r="IPI42" s="72"/>
      <c r="IPJ42" s="72"/>
      <c r="IPK42" s="72"/>
      <c r="IPL42" s="72"/>
      <c r="IPM42" s="72"/>
      <c r="IPN42" s="72"/>
      <c r="IPO42" s="72"/>
      <c r="IPP42" s="72"/>
      <c r="IPQ42" s="72"/>
      <c r="IPR42" s="72"/>
      <c r="IPS42" s="71"/>
      <c r="IPT42" s="79"/>
      <c r="IPU42" s="71"/>
      <c r="IPV42" s="79"/>
      <c r="IPW42" s="69"/>
      <c r="IPX42" s="69"/>
      <c r="IPY42" s="70"/>
      <c r="IPZ42" s="71"/>
      <c r="IQA42" s="71"/>
      <c r="IQB42" s="72"/>
      <c r="IQC42" s="72"/>
      <c r="IQD42" s="72"/>
      <c r="IQE42" s="72"/>
      <c r="IQF42" s="72"/>
      <c r="IQG42" s="72"/>
      <c r="IQH42" s="72"/>
      <c r="IQI42" s="72"/>
      <c r="IQJ42" s="72"/>
      <c r="IQK42" s="72"/>
      <c r="IQL42" s="72"/>
      <c r="IQM42" s="72"/>
      <c r="IQN42" s="72"/>
      <c r="IQO42" s="72"/>
      <c r="IQP42" s="72"/>
      <c r="IQQ42" s="72"/>
      <c r="IQR42" s="72"/>
      <c r="IQS42" s="72"/>
      <c r="IQT42" s="71"/>
      <c r="IQU42" s="79"/>
      <c r="IQV42" s="71"/>
      <c r="IQW42" s="79"/>
      <c r="IQX42" s="69"/>
      <c r="IQY42" s="69"/>
      <c r="IQZ42" s="70"/>
      <c r="IRA42" s="71"/>
      <c r="IRB42" s="71"/>
      <c r="IRC42" s="72"/>
      <c r="IRD42" s="72"/>
      <c r="IRE42" s="72"/>
      <c r="IRF42" s="72"/>
      <c r="IRG42" s="72"/>
      <c r="IRH42" s="72"/>
      <c r="IRI42" s="72"/>
      <c r="IRJ42" s="72"/>
      <c r="IRK42" s="72"/>
      <c r="IRL42" s="72"/>
      <c r="IRM42" s="72"/>
      <c r="IRN42" s="72"/>
      <c r="IRO42" s="72"/>
      <c r="IRP42" s="72"/>
      <c r="IRQ42" s="72"/>
      <c r="IRR42" s="72"/>
      <c r="IRS42" s="72"/>
      <c r="IRT42" s="72"/>
      <c r="IRU42" s="71"/>
      <c r="IRV42" s="79"/>
      <c r="IRW42" s="71"/>
      <c r="IRX42" s="79"/>
      <c r="IRY42" s="69"/>
      <c r="IRZ42" s="69"/>
      <c r="ISA42" s="70"/>
      <c r="ISB42" s="71"/>
      <c r="ISC42" s="71"/>
      <c r="ISD42" s="72"/>
      <c r="ISE42" s="72"/>
      <c r="ISF42" s="72"/>
      <c r="ISG42" s="72"/>
      <c r="ISH42" s="72"/>
      <c r="ISI42" s="72"/>
      <c r="ISJ42" s="72"/>
      <c r="ISK42" s="72"/>
      <c r="ISL42" s="72"/>
      <c r="ISM42" s="72"/>
      <c r="ISN42" s="72"/>
      <c r="ISO42" s="72"/>
      <c r="ISP42" s="72"/>
      <c r="ISQ42" s="72"/>
      <c r="ISR42" s="72"/>
      <c r="ISS42" s="72"/>
      <c r="IST42" s="72"/>
      <c r="ISU42" s="72"/>
      <c r="ISV42" s="71"/>
      <c r="ISW42" s="79"/>
      <c r="ISX42" s="71"/>
      <c r="ISY42" s="79"/>
      <c r="ISZ42" s="69"/>
      <c r="ITA42" s="69"/>
      <c r="ITB42" s="70"/>
      <c r="ITC42" s="71"/>
      <c r="ITD42" s="71"/>
      <c r="ITE42" s="72"/>
      <c r="ITF42" s="72"/>
      <c r="ITG42" s="72"/>
      <c r="ITH42" s="72"/>
      <c r="ITI42" s="72"/>
      <c r="ITJ42" s="72"/>
      <c r="ITK42" s="72"/>
      <c r="ITL42" s="72"/>
      <c r="ITM42" s="72"/>
      <c r="ITN42" s="72"/>
      <c r="ITO42" s="72"/>
      <c r="ITP42" s="72"/>
      <c r="ITQ42" s="72"/>
      <c r="ITR42" s="72"/>
      <c r="ITS42" s="72"/>
      <c r="ITT42" s="72"/>
      <c r="ITU42" s="72"/>
      <c r="ITV42" s="72"/>
      <c r="ITW42" s="71"/>
      <c r="ITX42" s="79"/>
      <c r="ITY42" s="71"/>
      <c r="ITZ42" s="79"/>
      <c r="IUA42" s="69"/>
      <c r="IUB42" s="69"/>
      <c r="IUC42" s="70"/>
      <c r="IUD42" s="71"/>
      <c r="IUE42" s="71"/>
      <c r="IUF42" s="72"/>
      <c r="IUG42" s="72"/>
      <c r="IUH42" s="72"/>
      <c r="IUI42" s="72"/>
      <c r="IUJ42" s="72"/>
      <c r="IUK42" s="72"/>
      <c r="IUL42" s="72"/>
      <c r="IUM42" s="72"/>
      <c r="IUN42" s="72"/>
      <c r="IUO42" s="72"/>
      <c r="IUP42" s="72"/>
      <c r="IUQ42" s="72"/>
      <c r="IUR42" s="72"/>
      <c r="IUS42" s="72"/>
      <c r="IUT42" s="72"/>
      <c r="IUU42" s="72"/>
      <c r="IUV42" s="72"/>
      <c r="IUW42" s="72"/>
      <c r="IUX42" s="71"/>
      <c r="IUY42" s="79"/>
      <c r="IUZ42" s="71"/>
      <c r="IVA42" s="79"/>
      <c r="IVB42" s="69"/>
      <c r="IVC42" s="69"/>
      <c r="IVD42" s="70"/>
      <c r="IVE42" s="71"/>
      <c r="IVF42" s="71"/>
      <c r="IVG42" s="72"/>
      <c r="IVH42" s="72"/>
      <c r="IVI42" s="72"/>
      <c r="IVJ42" s="72"/>
      <c r="IVK42" s="72"/>
      <c r="IVL42" s="72"/>
      <c r="IVM42" s="72"/>
      <c r="IVN42" s="72"/>
      <c r="IVO42" s="72"/>
      <c r="IVP42" s="72"/>
      <c r="IVQ42" s="72"/>
      <c r="IVR42" s="72"/>
      <c r="IVS42" s="72"/>
      <c r="IVT42" s="72"/>
      <c r="IVU42" s="72"/>
      <c r="IVV42" s="72"/>
      <c r="IVW42" s="72"/>
      <c r="IVX42" s="72"/>
      <c r="IVY42" s="71"/>
      <c r="IVZ42" s="79"/>
      <c r="IWA42" s="71"/>
      <c r="IWB42" s="79"/>
      <c r="IWC42" s="69"/>
      <c r="IWD42" s="69"/>
      <c r="IWE42" s="70"/>
      <c r="IWF42" s="71"/>
      <c r="IWG42" s="71"/>
      <c r="IWH42" s="72"/>
      <c r="IWI42" s="72"/>
      <c r="IWJ42" s="72"/>
      <c r="IWK42" s="72"/>
      <c r="IWL42" s="72"/>
      <c r="IWM42" s="72"/>
      <c r="IWN42" s="72"/>
      <c r="IWO42" s="72"/>
      <c r="IWP42" s="72"/>
      <c r="IWQ42" s="72"/>
      <c r="IWR42" s="72"/>
      <c r="IWS42" s="72"/>
      <c r="IWT42" s="72"/>
      <c r="IWU42" s="72"/>
      <c r="IWV42" s="72"/>
      <c r="IWW42" s="72"/>
      <c r="IWX42" s="72"/>
      <c r="IWY42" s="72"/>
      <c r="IWZ42" s="71"/>
      <c r="IXA42" s="79"/>
      <c r="IXB42" s="71"/>
      <c r="IXC42" s="79"/>
      <c r="IXD42" s="69"/>
      <c r="IXE42" s="69"/>
      <c r="IXF42" s="70"/>
      <c r="IXG42" s="71"/>
      <c r="IXH42" s="71"/>
      <c r="IXI42" s="72"/>
      <c r="IXJ42" s="72"/>
      <c r="IXK42" s="72"/>
      <c r="IXL42" s="72"/>
      <c r="IXM42" s="72"/>
      <c r="IXN42" s="72"/>
      <c r="IXO42" s="72"/>
      <c r="IXP42" s="72"/>
      <c r="IXQ42" s="72"/>
      <c r="IXR42" s="72"/>
      <c r="IXS42" s="72"/>
      <c r="IXT42" s="72"/>
      <c r="IXU42" s="72"/>
      <c r="IXV42" s="72"/>
      <c r="IXW42" s="72"/>
      <c r="IXX42" s="72"/>
      <c r="IXY42" s="72"/>
      <c r="IXZ42" s="72"/>
      <c r="IYA42" s="71"/>
      <c r="IYB42" s="79"/>
      <c r="IYC42" s="71"/>
      <c r="IYD42" s="79"/>
      <c r="IYE42" s="69"/>
      <c r="IYF42" s="69"/>
      <c r="IYG42" s="70"/>
      <c r="IYH42" s="71"/>
      <c r="IYI42" s="71"/>
      <c r="IYJ42" s="72"/>
      <c r="IYK42" s="72"/>
      <c r="IYL42" s="72"/>
      <c r="IYM42" s="72"/>
      <c r="IYN42" s="72"/>
      <c r="IYO42" s="72"/>
      <c r="IYP42" s="72"/>
      <c r="IYQ42" s="72"/>
      <c r="IYR42" s="72"/>
      <c r="IYS42" s="72"/>
      <c r="IYT42" s="72"/>
      <c r="IYU42" s="72"/>
      <c r="IYV42" s="72"/>
      <c r="IYW42" s="72"/>
      <c r="IYX42" s="72"/>
      <c r="IYY42" s="72"/>
      <c r="IYZ42" s="72"/>
      <c r="IZA42" s="72"/>
      <c r="IZB42" s="71"/>
      <c r="IZC42" s="79"/>
      <c r="IZD42" s="71"/>
      <c r="IZE42" s="79"/>
      <c r="IZF42" s="69"/>
      <c r="IZG42" s="69"/>
      <c r="IZH42" s="70"/>
      <c r="IZI42" s="71"/>
      <c r="IZJ42" s="71"/>
      <c r="IZK42" s="72"/>
      <c r="IZL42" s="72"/>
      <c r="IZM42" s="72"/>
      <c r="IZN42" s="72"/>
      <c r="IZO42" s="72"/>
      <c r="IZP42" s="72"/>
      <c r="IZQ42" s="72"/>
      <c r="IZR42" s="72"/>
      <c r="IZS42" s="72"/>
      <c r="IZT42" s="72"/>
      <c r="IZU42" s="72"/>
      <c r="IZV42" s="72"/>
      <c r="IZW42" s="72"/>
      <c r="IZX42" s="72"/>
      <c r="IZY42" s="72"/>
      <c r="IZZ42" s="72"/>
      <c r="JAA42" s="72"/>
      <c r="JAB42" s="72"/>
      <c r="JAC42" s="71"/>
      <c r="JAD42" s="79"/>
      <c r="JAE42" s="71"/>
      <c r="JAF42" s="79"/>
      <c r="JAG42" s="69"/>
      <c r="JAH42" s="69"/>
      <c r="JAI42" s="70"/>
      <c r="JAJ42" s="71"/>
      <c r="JAK42" s="71"/>
      <c r="JAL42" s="72"/>
      <c r="JAM42" s="72"/>
      <c r="JAN42" s="72"/>
      <c r="JAO42" s="72"/>
      <c r="JAP42" s="72"/>
      <c r="JAQ42" s="72"/>
      <c r="JAR42" s="72"/>
      <c r="JAS42" s="72"/>
      <c r="JAT42" s="72"/>
      <c r="JAU42" s="72"/>
      <c r="JAV42" s="72"/>
      <c r="JAW42" s="72"/>
      <c r="JAX42" s="72"/>
      <c r="JAY42" s="72"/>
      <c r="JAZ42" s="72"/>
      <c r="JBA42" s="72"/>
      <c r="JBB42" s="72"/>
      <c r="JBC42" s="72"/>
      <c r="JBD42" s="71"/>
      <c r="JBE42" s="79"/>
      <c r="JBF42" s="71"/>
      <c r="JBG42" s="79"/>
      <c r="JBH42" s="69"/>
      <c r="JBI42" s="69"/>
      <c r="JBJ42" s="70"/>
      <c r="JBK42" s="71"/>
      <c r="JBL42" s="71"/>
      <c r="JBM42" s="72"/>
      <c r="JBN42" s="72"/>
      <c r="JBO42" s="72"/>
      <c r="JBP42" s="72"/>
      <c r="JBQ42" s="72"/>
      <c r="JBR42" s="72"/>
      <c r="JBS42" s="72"/>
      <c r="JBT42" s="72"/>
      <c r="JBU42" s="72"/>
      <c r="JBV42" s="72"/>
      <c r="JBW42" s="72"/>
      <c r="JBX42" s="72"/>
      <c r="JBY42" s="72"/>
      <c r="JBZ42" s="72"/>
      <c r="JCA42" s="72"/>
      <c r="JCB42" s="72"/>
      <c r="JCC42" s="72"/>
      <c r="JCD42" s="72"/>
      <c r="JCE42" s="71"/>
      <c r="JCF42" s="79"/>
      <c r="JCG42" s="71"/>
      <c r="JCH42" s="79"/>
      <c r="JCI42" s="69"/>
      <c r="JCJ42" s="69"/>
      <c r="JCK42" s="70"/>
      <c r="JCL42" s="71"/>
      <c r="JCM42" s="71"/>
      <c r="JCN42" s="72"/>
      <c r="JCO42" s="72"/>
      <c r="JCP42" s="72"/>
      <c r="JCQ42" s="72"/>
      <c r="JCR42" s="72"/>
      <c r="JCS42" s="72"/>
      <c r="JCT42" s="72"/>
      <c r="JCU42" s="72"/>
      <c r="JCV42" s="72"/>
      <c r="JCW42" s="72"/>
      <c r="JCX42" s="72"/>
      <c r="JCY42" s="72"/>
      <c r="JCZ42" s="72"/>
      <c r="JDA42" s="72"/>
      <c r="JDB42" s="72"/>
      <c r="JDC42" s="72"/>
      <c r="JDD42" s="72"/>
      <c r="JDE42" s="72"/>
      <c r="JDF42" s="71"/>
      <c r="JDG42" s="79"/>
      <c r="JDH42" s="71"/>
      <c r="JDI42" s="79"/>
      <c r="JDJ42" s="69"/>
      <c r="JDK42" s="69"/>
      <c r="JDL42" s="70"/>
      <c r="JDM42" s="71"/>
      <c r="JDN42" s="71"/>
      <c r="JDO42" s="72"/>
      <c r="JDP42" s="72"/>
      <c r="JDQ42" s="72"/>
      <c r="JDR42" s="72"/>
      <c r="JDS42" s="72"/>
      <c r="JDT42" s="72"/>
      <c r="JDU42" s="72"/>
      <c r="JDV42" s="72"/>
      <c r="JDW42" s="72"/>
      <c r="JDX42" s="72"/>
      <c r="JDY42" s="72"/>
      <c r="JDZ42" s="72"/>
      <c r="JEA42" s="72"/>
      <c r="JEB42" s="72"/>
      <c r="JEC42" s="72"/>
      <c r="JED42" s="72"/>
      <c r="JEE42" s="72"/>
      <c r="JEF42" s="72"/>
      <c r="JEG42" s="71"/>
      <c r="JEH42" s="79"/>
      <c r="JEI42" s="71"/>
      <c r="JEJ42" s="79"/>
      <c r="JEK42" s="69"/>
      <c r="JEL42" s="69"/>
      <c r="JEM42" s="70"/>
      <c r="JEN42" s="71"/>
      <c r="JEO42" s="71"/>
      <c r="JEP42" s="72"/>
      <c r="JEQ42" s="72"/>
      <c r="JER42" s="72"/>
      <c r="JES42" s="72"/>
      <c r="JET42" s="72"/>
      <c r="JEU42" s="72"/>
      <c r="JEV42" s="72"/>
      <c r="JEW42" s="72"/>
      <c r="JEX42" s="72"/>
      <c r="JEY42" s="72"/>
      <c r="JEZ42" s="72"/>
      <c r="JFA42" s="72"/>
      <c r="JFB42" s="72"/>
      <c r="JFC42" s="72"/>
      <c r="JFD42" s="72"/>
      <c r="JFE42" s="72"/>
      <c r="JFF42" s="72"/>
      <c r="JFG42" s="72"/>
      <c r="JFH42" s="71"/>
      <c r="JFI42" s="79"/>
      <c r="JFJ42" s="71"/>
      <c r="JFK42" s="79"/>
      <c r="JFL42" s="69"/>
      <c r="JFM42" s="69"/>
      <c r="JFN42" s="70"/>
      <c r="JFO42" s="71"/>
      <c r="JFP42" s="71"/>
      <c r="JFQ42" s="72"/>
      <c r="JFR42" s="72"/>
      <c r="JFS42" s="72"/>
      <c r="JFT42" s="72"/>
      <c r="JFU42" s="72"/>
      <c r="JFV42" s="72"/>
      <c r="JFW42" s="72"/>
      <c r="JFX42" s="72"/>
      <c r="JFY42" s="72"/>
      <c r="JFZ42" s="72"/>
      <c r="JGA42" s="72"/>
      <c r="JGB42" s="72"/>
      <c r="JGC42" s="72"/>
      <c r="JGD42" s="72"/>
      <c r="JGE42" s="72"/>
      <c r="JGF42" s="72"/>
      <c r="JGG42" s="72"/>
      <c r="JGH42" s="72"/>
      <c r="JGI42" s="71"/>
      <c r="JGJ42" s="79"/>
      <c r="JGK42" s="71"/>
      <c r="JGL42" s="79"/>
      <c r="JGM42" s="69"/>
      <c r="JGN42" s="69"/>
      <c r="JGO42" s="70"/>
      <c r="JGP42" s="71"/>
      <c r="JGQ42" s="71"/>
      <c r="JGR42" s="72"/>
      <c r="JGS42" s="72"/>
      <c r="JGT42" s="72"/>
      <c r="JGU42" s="72"/>
      <c r="JGV42" s="72"/>
      <c r="JGW42" s="72"/>
      <c r="JGX42" s="72"/>
      <c r="JGY42" s="72"/>
      <c r="JGZ42" s="72"/>
      <c r="JHA42" s="72"/>
      <c r="JHB42" s="72"/>
      <c r="JHC42" s="72"/>
      <c r="JHD42" s="72"/>
      <c r="JHE42" s="72"/>
      <c r="JHF42" s="72"/>
      <c r="JHG42" s="72"/>
      <c r="JHH42" s="72"/>
      <c r="JHI42" s="72"/>
      <c r="JHJ42" s="71"/>
      <c r="JHK42" s="79"/>
      <c r="JHL42" s="71"/>
      <c r="JHM42" s="79"/>
      <c r="JHN42" s="69"/>
      <c r="JHO42" s="69"/>
      <c r="JHP42" s="70"/>
      <c r="JHQ42" s="71"/>
      <c r="JHR42" s="71"/>
      <c r="JHS42" s="72"/>
      <c r="JHT42" s="72"/>
      <c r="JHU42" s="72"/>
      <c r="JHV42" s="72"/>
      <c r="JHW42" s="72"/>
      <c r="JHX42" s="72"/>
      <c r="JHY42" s="72"/>
      <c r="JHZ42" s="72"/>
      <c r="JIA42" s="72"/>
      <c r="JIB42" s="72"/>
      <c r="JIC42" s="72"/>
      <c r="JID42" s="72"/>
      <c r="JIE42" s="72"/>
      <c r="JIF42" s="72"/>
      <c r="JIG42" s="72"/>
      <c r="JIH42" s="72"/>
      <c r="JII42" s="72"/>
      <c r="JIJ42" s="72"/>
      <c r="JIK42" s="71"/>
      <c r="JIL42" s="79"/>
      <c r="JIM42" s="71"/>
      <c r="JIN42" s="79"/>
      <c r="JIO42" s="69"/>
      <c r="JIP42" s="69"/>
      <c r="JIQ42" s="70"/>
      <c r="JIR42" s="71"/>
      <c r="JIS42" s="71"/>
      <c r="JIT42" s="72"/>
      <c r="JIU42" s="72"/>
      <c r="JIV42" s="72"/>
      <c r="JIW42" s="72"/>
      <c r="JIX42" s="72"/>
      <c r="JIY42" s="72"/>
      <c r="JIZ42" s="72"/>
      <c r="JJA42" s="72"/>
      <c r="JJB42" s="72"/>
      <c r="JJC42" s="72"/>
      <c r="JJD42" s="72"/>
      <c r="JJE42" s="72"/>
      <c r="JJF42" s="72"/>
      <c r="JJG42" s="72"/>
      <c r="JJH42" s="72"/>
      <c r="JJI42" s="72"/>
      <c r="JJJ42" s="72"/>
      <c r="JJK42" s="72"/>
      <c r="JJL42" s="71"/>
      <c r="JJM42" s="79"/>
      <c r="JJN42" s="71"/>
      <c r="JJO42" s="79"/>
      <c r="JJP42" s="69"/>
      <c r="JJQ42" s="69"/>
      <c r="JJR42" s="70"/>
      <c r="JJS42" s="71"/>
      <c r="JJT42" s="71"/>
      <c r="JJU42" s="72"/>
      <c r="JJV42" s="72"/>
      <c r="JJW42" s="72"/>
      <c r="JJX42" s="72"/>
      <c r="JJY42" s="72"/>
      <c r="JJZ42" s="72"/>
      <c r="JKA42" s="72"/>
      <c r="JKB42" s="72"/>
      <c r="JKC42" s="72"/>
      <c r="JKD42" s="72"/>
      <c r="JKE42" s="72"/>
      <c r="JKF42" s="72"/>
      <c r="JKG42" s="72"/>
      <c r="JKH42" s="72"/>
      <c r="JKI42" s="72"/>
      <c r="JKJ42" s="72"/>
      <c r="JKK42" s="72"/>
      <c r="JKL42" s="72"/>
      <c r="JKM42" s="71"/>
      <c r="JKN42" s="79"/>
      <c r="JKO42" s="71"/>
      <c r="JKP42" s="79"/>
      <c r="JKQ42" s="69"/>
      <c r="JKR42" s="69"/>
      <c r="JKS42" s="70"/>
      <c r="JKT42" s="71"/>
      <c r="JKU42" s="71"/>
      <c r="JKV42" s="72"/>
      <c r="JKW42" s="72"/>
      <c r="JKX42" s="72"/>
      <c r="JKY42" s="72"/>
      <c r="JKZ42" s="72"/>
      <c r="JLA42" s="72"/>
      <c r="JLB42" s="72"/>
      <c r="JLC42" s="72"/>
      <c r="JLD42" s="72"/>
      <c r="JLE42" s="72"/>
      <c r="JLF42" s="72"/>
      <c r="JLG42" s="72"/>
      <c r="JLH42" s="72"/>
      <c r="JLI42" s="72"/>
      <c r="JLJ42" s="72"/>
      <c r="JLK42" s="72"/>
      <c r="JLL42" s="72"/>
      <c r="JLM42" s="72"/>
      <c r="JLN42" s="71"/>
      <c r="JLO42" s="79"/>
      <c r="JLP42" s="71"/>
      <c r="JLQ42" s="79"/>
      <c r="JLR42" s="69"/>
      <c r="JLS42" s="69"/>
      <c r="JLT42" s="70"/>
      <c r="JLU42" s="71"/>
      <c r="JLV42" s="71"/>
      <c r="JLW42" s="72"/>
      <c r="JLX42" s="72"/>
      <c r="JLY42" s="72"/>
      <c r="JLZ42" s="72"/>
      <c r="JMA42" s="72"/>
      <c r="JMB42" s="72"/>
      <c r="JMC42" s="72"/>
      <c r="JMD42" s="72"/>
      <c r="JME42" s="72"/>
      <c r="JMF42" s="72"/>
      <c r="JMG42" s="72"/>
      <c r="JMH42" s="72"/>
      <c r="JMI42" s="72"/>
      <c r="JMJ42" s="72"/>
      <c r="JMK42" s="72"/>
      <c r="JML42" s="72"/>
      <c r="JMM42" s="72"/>
      <c r="JMN42" s="72"/>
      <c r="JMO42" s="71"/>
      <c r="JMP42" s="79"/>
      <c r="JMQ42" s="71"/>
      <c r="JMR42" s="79"/>
      <c r="JMS42" s="69"/>
      <c r="JMT42" s="69"/>
      <c r="JMU42" s="70"/>
      <c r="JMV42" s="71"/>
      <c r="JMW42" s="71"/>
      <c r="JMX42" s="72"/>
      <c r="JMY42" s="72"/>
      <c r="JMZ42" s="72"/>
      <c r="JNA42" s="72"/>
      <c r="JNB42" s="72"/>
      <c r="JNC42" s="72"/>
      <c r="JND42" s="72"/>
      <c r="JNE42" s="72"/>
      <c r="JNF42" s="72"/>
      <c r="JNG42" s="72"/>
      <c r="JNH42" s="72"/>
      <c r="JNI42" s="72"/>
      <c r="JNJ42" s="72"/>
      <c r="JNK42" s="72"/>
      <c r="JNL42" s="72"/>
      <c r="JNM42" s="72"/>
      <c r="JNN42" s="72"/>
      <c r="JNO42" s="72"/>
      <c r="JNP42" s="71"/>
      <c r="JNQ42" s="79"/>
      <c r="JNR42" s="71"/>
      <c r="JNS42" s="79"/>
      <c r="JNT42" s="69"/>
      <c r="JNU42" s="69"/>
      <c r="JNV42" s="70"/>
      <c r="JNW42" s="71"/>
      <c r="JNX42" s="71"/>
      <c r="JNY42" s="72"/>
      <c r="JNZ42" s="72"/>
      <c r="JOA42" s="72"/>
      <c r="JOB42" s="72"/>
      <c r="JOC42" s="72"/>
      <c r="JOD42" s="72"/>
      <c r="JOE42" s="72"/>
      <c r="JOF42" s="72"/>
      <c r="JOG42" s="72"/>
      <c r="JOH42" s="72"/>
      <c r="JOI42" s="72"/>
      <c r="JOJ42" s="72"/>
      <c r="JOK42" s="72"/>
      <c r="JOL42" s="72"/>
      <c r="JOM42" s="72"/>
      <c r="JON42" s="72"/>
      <c r="JOO42" s="72"/>
      <c r="JOP42" s="72"/>
      <c r="JOQ42" s="71"/>
      <c r="JOR42" s="79"/>
      <c r="JOS42" s="71"/>
      <c r="JOT42" s="79"/>
      <c r="JOU42" s="69"/>
      <c r="JOV42" s="69"/>
      <c r="JOW42" s="70"/>
      <c r="JOX42" s="71"/>
      <c r="JOY42" s="71"/>
      <c r="JOZ42" s="72"/>
      <c r="JPA42" s="72"/>
      <c r="JPB42" s="72"/>
      <c r="JPC42" s="72"/>
      <c r="JPD42" s="72"/>
      <c r="JPE42" s="72"/>
      <c r="JPF42" s="72"/>
      <c r="JPG42" s="72"/>
      <c r="JPH42" s="72"/>
      <c r="JPI42" s="72"/>
      <c r="JPJ42" s="72"/>
      <c r="JPK42" s="72"/>
      <c r="JPL42" s="72"/>
      <c r="JPM42" s="72"/>
      <c r="JPN42" s="72"/>
      <c r="JPO42" s="72"/>
      <c r="JPP42" s="72"/>
      <c r="JPQ42" s="72"/>
      <c r="JPR42" s="71"/>
      <c r="JPS42" s="79"/>
      <c r="JPT42" s="71"/>
      <c r="JPU42" s="79"/>
      <c r="JPV42" s="69"/>
      <c r="JPW42" s="69"/>
      <c r="JPX42" s="70"/>
      <c r="JPY42" s="71"/>
      <c r="JPZ42" s="71"/>
      <c r="JQA42" s="72"/>
      <c r="JQB42" s="72"/>
      <c r="JQC42" s="72"/>
      <c r="JQD42" s="72"/>
      <c r="JQE42" s="72"/>
      <c r="JQF42" s="72"/>
      <c r="JQG42" s="72"/>
      <c r="JQH42" s="72"/>
      <c r="JQI42" s="72"/>
      <c r="JQJ42" s="72"/>
      <c r="JQK42" s="72"/>
      <c r="JQL42" s="72"/>
      <c r="JQM42" s="72"/>
      <c r="JQN42" s="72"/>
      <c r="JQO42" s="72"/>
      <c r="JQP42" s="72"/>
      <c r="JQQ42" s="72"/>
      <c r="JQR42" s="72"/>
      <c r="JQS42" s="71"/>
      <c r="JQT42" s="79"/>
      <c r="JQU42" s="71"/>
      <c r="JQV42" s="79"/>
      <c r="JQW42" s="69"/>
      <c r="JQX42" s="69"/>
      <c r="JQY42" s="70"/>
      <c r="JQZ42" s="71"/>
      <c r="JRA42" s="71"/>
      <c r="JRB42" s="72"/>
      <c r="JRC42" s="72"/>
      <c r="JRD42" s="72"/>
      <c r="JRE42" s="72"/>
      <c r="JRF42" s="72"/>
      <c r="JRG42" s="72"/>
      <c r="JRH42" s="72"/>
      <c r="JRI42" s="72"/>
      <c r="JRJ42" s="72"/>
      <c r="JRK42" s="72"/>
      <c r="JRL42" s="72"/>
      <c r="JRM42" s="72"/>
      <c r="JRN42" s="72"/>
      <c r="JRO42" s="72"/>
      <c r="JRP42" s="72"/>
      <c r="JRQ42" s="72"/>
      <c r="JRR42" s="72"/>
      <c r="JRS42" s="72"/>
      <c r="JRT42" s="71"/>
      <c r="JRU42" s="79"/>
      <c r="JRV42" s="71"/>
      <c r="JRW42" s="79"/>
      <c r="JRX42" s="69"/>
      <c r="JRY42" s="69"/>
      <c r="JRZ42" s="70"/>
      <c r="JSA42" s="71"/>
      <c r="JSB42" s="71"/>
      <c r="JSC42" s="72"/>
      <c r="JSD42" s="72"/>
      <c r="JSE42" s="72"/>
      <c r="JSF42" s="72"/>
      <c r="JSG42" s="72"/>
      <c r="JSH42" s="72"/>
      <c r="JSI42" s="72"/>
      <c r="JSJ42" s="72"/>
      <c r="JSK42" s="72"/>
      <c r="JSL42" s="72"/>
      <c r="JSM42" s="72"/>
      <c r="JSN42" s="72"/>
      <c r="JSO42" s="72"/>
      <c r="JSP42" s="72"/>
      <c r="JSQ42" s="72"/>
      <c r="JSR42" s="72"/>
      <c r="JSS42" s="72"/>
      <c r="JST42" s="72"/>
      <c r="JSU42" s="71"/>
      <c r="JSV42" s="79"/>
      <c r="JSW42" s="71"/>
      <c r="JSX42" s="79"/>
      <c r="JSY42" s="69"/>
      <c r="JSZ42" s="69"/>
      <c r="JTA42" s="70"/>
      <c r="JTB42" s="71"/>
      <c r="JTC42" s="71"/>
      <c r="JTD42" s="72"/>
      <c r="JTE42" s="72"/>
      <c r="JTF42" s="72"/>
      <c r="JTG42" s="72"/>
      <c r="JTH42" s="72"/>
      <c r="JTI42" s="72"/>
      <c r="JTJ42" s="72"/>
      <c r="JTK42" s="72"/>
      <c r="JTL42" s="72"/>
      <c r="JTM42" s="72"/>
      <c r="JTN42" s="72"/>
      <c r="JTO42" s="72"/>
      <c r="JTP42" s="72"/>
      <c r="JTQ42" s="72"/>
      <c r="JTR42" s="72"/>
      <c r="JTS42" s="72"/>
      <c r="JTT42" s="72"/>
      <c r="JTU42" s="72"/>
      <c r="JTV42" s="71"/>
      <c r="JTW42" s="79"/>
      <c r="JTX42" s="71"/>
      <c r="JTY42" s="79"/>
      <c r="JTZ42" s="69"/>
      <c r="JUA42" s="69"/>
      <c r="JUB42" s="70"/>
      <c r="JUC42" s="71"/>
      <c r="JUD42" s="71"/>
      <c r="JUE42" s="72"/>
      <c r="JUF42" s="72"/>
      <c r="JUG42" s="72"/>
      <c r="JUH42" s="72"/>
      <c r="JUI42" s="72"/>
      <c r="JUJ42" s="72"/>
      <c r="JUK42" s="72"/>
      <c r="JUL42" s="72"/>
      <c r="JUM42" s="72"/>
      <c r="JUN42" s="72"/>
      <c r="JUO42" s="72"/>
      <c r="JUP42" s="72"/>
      <c r="JUQ42" s="72"/>
      <c r="JUR42" s="72"/>
      <c r="JUS42" s="72"/>
      <c r="JUT42" s="72"/>
      <c r="JUU42" s="72"/>
      <c r="JUV42" s="72"/>
      <c r="JUW42" s="71"/>
      <c r="JUX42" s="79"/>
      <c r="JUY42" s="71"/>
      <c r="JUZ42" s="79"/>
      <c r="JVA42" s="69"/>
      <c r="JVB42" s="69"/>
      <c r="JVC42" s="70"/>
      <c r="JVD42" s="71"/>
      <c r="JVE42" s="71"/>
      <c r="JVF42" s="72"/>
      <c r="JVG42" s="72"/>
      <c r="JVH42" s="72"/>
      <c r="JVI42" s="72"/>
      <c r="JVJ42" s="72"/>
      <c r="JVK42" s="72"/>
      <c r="JVL42" s="72"/>
      <c r="JVM42" s="72"/>
      <c r="JVN42" s="72"/>
      <c r="JVO42" s="72"/>
      <c r="JVP42" s="72"/>
      <c r="JVQ42" s="72"/>
      <c r="JVR42" s="72"/>
      <c r="JVS42" s="72"/>
      <c r="JVT42" s="72"/>
      <c r="JVU42" s="72"/>
      <c r="JVV42" s="72"/>
      <c r="JVW42" s="72"/>
      <c r="JVX42" s="71"/>
      <c r="JVY42" s="79"/>
      <c r="JVZ42" s="71"/>
      <c r="JWA42" s="79"/>
      <c r="JWB42" s="69"/>
      <c r="JWC42" s="69"/>
      <c r="JWD42" s="70"/>
      <c r="JWE42" s="71"/>
      <c r="JWF42" s="71"/>
      <c r="JWG42" s="72"/>
      <c r="JWH42" s="72"/>
      <c r="JWI42" s="72"/>
      <c r="JWJ42" s="72"/>
      <c r="JWK42" s="72"/>
      <c r="JWL42" s="72"/>
      <c r="JWM42" s="72"/>
      <c r="JWN42" s="72"/>
      <c r="JWO42" s="72"/>
      <c r="JWP42" s="72"/>
      <c r="JWQ42" s="72"/>
      <c r="JWR42" s="72"/>
      <c r="JWS42" s="72"/>
      <c r="JWT42" s="72"/>
      <c r="JWU42" s="72"/>
      <c r="JWV42" s="72"/>
      <c r="JWW42" s="72"/>
      <c r="JWX42" s="72"/>
      <c r="JWY42" s="71"/>
      <c r="JWZ42" s="79"/>
      <c r="JXA42" s="71"/>
      <c r="JXB42" s="79"/>
      <c r="JXC42" s="69"/>
      <c r="JXD42" s="69"/>
      <c r="JXE42" s="70"/>
      <c r="JXF42" s="71"/>
      <c r="JXG42" s="71"/>
      <c r="JXH42" s="72"/>
      <c r="JXI42" s="72"/>
      <c r="JXJ42" s="72"/>
      <c r="JXK42" s="72"/>
      <c r="JXL42" s="72"/>
      <c r="JXM42" s="72"/>
      <c r="JXN42" s="72"/>
      <c r="JXO42" s="72"/>
      <c r="JXP42" s="72"/>
      <c r="JXQ42" s="72"/>
      <c r="JXR42" s="72"/>
      <c r="JXS42" s="72"/>
      <c r="JXT42" s="72"/>
      <c r="JXU42" s="72"/>
      <c r="JXV42" s="72"/>
      <c r="JXW42" s="72"/>
      <c r="JXX42" s="72"/>
      <c r="JXY42" s="72"/>
      <c r="JXZ42" s="71"/>
      <c r="JYA42" s="79"/>
      <c r="JYB42" s="71"/>
      <c r="JYC42" s="79"/>
      <c r="JYD42" s="69"/>
      <c r="JYE42" s="69"/>
      <c r="JYF42" s="70"/>
      <c r="JYG42" s="71"/>
      <c r="JYH42" s="71"/>
      <c r="JYI42" s="72"/>
      <c r="JYJ42" s="72"/>
      <c r="JYK42" s="72"/>
      <c r="JYL42" s="72"/>
      <c r="JYM42" s="72"/>
      <c r="JYN42" s="72"/>
      <c r="JYO42" s="72"/>
      <c r="JYP42" s="72"/>
      <c r="JYQ42" s="72"/>
      <c r="JYR42" s="72"/>
      <c r="JYS42" s="72"/>
      <c r="JYT42" s="72"/>
      <c r="JYU42" s="72"/>
      <c r="JYV42" s="72"/>
      <c r="JYW42" s="72"/>
      <c r="JYX42" s="72"/>
      <c r="JYY42" s="72"/>
      <c r="JYZ42" s="72"/>
      <c r="JZA42" s="71"/>
      <c r="JZB42" s="79"/>
      <c r="JZC42" s="71"/>
      <c r="JZD42" s="79"/>
      <c r="JZE42" s="69"/>
      <c r="JZF42" s="69"/>
      <c r="JZG42" s="70"/>
      <c r="JZH42" s="71"/>
      <c r="JZI42" s="71"/>
      <c r="JZJ42" s="72"/>
      <c r="JZK42" s="72"/>
      <c r="JZL42" s="72"/>
      <c r="JZM42" s="72"/>
      <c r="JZN42" s="72"/>
      <c r="JZO42" s="72"/>
      <c r="JZP42" s="72"/>
      <c r="JZQ42" s="72"/>
      <c r="JZR42" s="72"/>
      <c r="JZS42" s="72"/>
      <c r="JZT42" s="72"/>
      <c r="JZU42" s="72"/>
      <c r="JZV42" s="72"/>
      <c r="JZW42" s="72"/>
      <c r="JZX42" s="72"/>
      <c r="JZY42" s="72"/>
      <c r="JZZ42" s="72"/>
      <c r="KAA42" s="72"/>
      <c r="KAB42" s="71"/>
      <c r="KAC42" s="79"/>
      <c r="KAD42" s="71"/>
      <c r="KAE42" s="79"/>
      <c r="KAF42" s="69"/>
      <c r="KAG42" s="69"/>
      <c r="KAH42" s="70"/>
      <c r="KAI42" s="71"/>
      <c r="KAJ42" s="71"/>
      <c r="KAK42" s="72"/>
      <c r="KAL42" s="72"/>
      <c r="KAM42" s="72"/>
      <c r="KAN42" s="72"/>
      <c r="KAO42" s="72"/>
      <c r="KAP42" s="72"/>
      <c r="KAQ42" s="72"/>
      <c r="KAR42" s="72"/>
      <c r="KAS42" s="72"/>
      <c r="KAT42" s="72"/>
      <c r="KAU42" s="72"/>
      <c r="KAV42" s="72"/>
      <c r="KAW42" s="72"/>
      <c r="KAX42" s="72"/>
      <c r="KAY42" s="72"/>
      <c r="KAZ42" s="72"/>
      <c r="KBA42" s="72"/>
      <c r="KBB42" s="72"/>
      <c r="KBC42" s="71"/>
      <c r="KBD42" s="79"/>
      <c r="KBE42" s="71"/>
      <c r="KBF42" s="79"/>
      <c r="KBG42" s="69"/>
      <c r="KBH42" s="69"/>
      <c r="KBI42" s="70"/>
      <c r="KBJ42" s="71"/>
      <c r="KBK42" s="71"/>
      <c r="KBL42" s="72"/>
      <c r="KBM42" s="72"/>
      <c r="KBN42" s="72"/>
      <c r="KBO42" s="72"/>
      <c r="KBP42" s="72"/>
      <c r="KBQ42" s="72"/>
      <c r="KBR42" s="72"/>
      <c r="KBS42" s="72"/>
      <c r="KBT42" s="72"/>
      <c r="KBU42" s="72"/>
      <c r="KBV42" s="72"/>
      <c r="KBW42" s="72"/>
      <c r="KBX42" s="72"/>
      <c r="KBY42" s="72"/>
      <c r="KBZ42" s="72"/>
      <c r="KCA42" s="72"/>
      <c r="KCB42" s="72"/>
      <c r="KCC42" s="72"/>
      <c r="KCD42" s="71"/>
      <c r="KCE42" s="79"/>
      <c r="KCF42" s="71"/>
      <c r="KCG42" s="79"/>
      <c r="KCH42" s="69"/>
      <c r="KCI42" s="69"/>
      <c r="KCJ42" s="70"/>
      <c r="KCK42" s="71"/>
      <c r="KCL42" s="71"/>
      <c r="KCM42" s="72"/>
      <c r="KCN42" s="72"/>
      <c r="KCO42" s="72"/>
      <c r="KCP42" s="72"/>
      <c r="KCQ42" s="72"/>
      <c r="KCR42" s="72"/>
      <c r="KCS42" s="72"/>
      <c r="KCT42" s="72"/>
      <c r="KCU42" s="72"/>
      <c r="KCV42" s="72"/>
      <c r="KCW42" s="72"/>
      <c r="KCX42" s="72"/>
      <c r="KCY42" s="72"/>
      <c r="KCZ42" s="72"/>
      <c r="KDA42" s="72"/>
      <c r="KDB42" s="72"/>
      <c r="KDC42" s="72"/>
      <c r="KDD42" s="72"/>
      <c r="KDE42" s="71"/>
      <c r="KDF42" s="79"/>
      <c r="KDG42" s="71"/>
      <c r="KDH42" s="79"/>
      <c r="KDI42" s="69"/>
      <c r="KDJ42" s="69"/>
      <c r="KDK42" s="70"/>
      <c r="KDL42" s="71"/>
      <c r="KDM42" s="71"/>
      <c r="KDN42" s="72"/>
      <c r="KDO42" s="72"/>
      <c r="KDP42" s="72"/>
      <c r="KDQ42" s="72"/>
      <c r="KDR42" s="72"/>
      <c r="KDS42" s="72"/>
      <c r="KDT42" s="72"/>
      <c r="KDU42" s="72"/>
      <c r="KDV42" s="72"/>
      <c r="KDW42" s="72"/>
      <c r="KDX42" s="72"/>
      <c r="KDY42" s="72"/>
      <c r="KDZ42" s="72"/>
      <c r="KEA42" s="72"/>
      <c r="KEB42" s="72"/>
      <c r="KEC42" s="72"/>
      <c r="KED42" s="72"/>
      <c r="KEE42" s="72"/>
      <c r="KEF42" s="71"/>
      <c r="KEG42" s="79"/>
      <c r="KEH42" s="71"/>
      <c r="KEI42" s="79"/>
      <c r="KEJ42" s="69"/>
      <c r="KEK42" s="69"/>
      <c r="KEL42" s="70"/>
      <c r="KEM42" s="71"/>
      <c r="KEN42" s="71"/>
      <c r="KEO42" s="72"/>
      <c r="KEP42" s="72"/>
      <c r="KEQ42" s="72"/>
      <c r="KER42" s="72"/>
      <c r="KES42" s="72"/>
      <c r="KET42" s="72"/>
      <c r="KEU42" s="72"/>
      <c r="KEV42" s="72"/>
      <c r="KEW42" s="72"/>
      <c r="KEX42" s="72"/>
      <c r="KEY42" s="72"/>
      <c r="KEZ42" s="72"/>
      <c r="KFA42" s="72"/>
      <c r="KFB42" s="72"/>
      <c r="KFC42" s="72"/>
      <c r="KFD42" s="72"/>
      <c r="KFE42" s="72"/>
      <c r="KFF42" s="72"/>
      <c r="KFG42" s="71"/>
      <c r="KFH42" s="79"/>
      <c r="KFI42" s="71"/>
      <c r="KFJ42" s="79"/>
      <c r="KFK42" s="69"/>
      <c r="KFL42" s="69"/>
      <c r="KFM42" s="70"/>
      <c r="KFN42" s="71"/>
      <c r="KFO42" s="71"/>
      <c r="KFP42" s="72"/>
      <c r="KFQ42" s="72"/>
      <c r="KFR42" s="72"/>
      <c r="KFS42" s="72"/>
      <c r="KFT42" s="72"/>
      <c r="KFU42" s="72"/>
      <c r="KFV42" s="72"/>
      <c r="KFW42" s="72"/>
      <c r="KFX42" s="72"/>
      <c r="KFY42" s="72"/>
      <c r="KFZ42" s="72"/>
      <c r="KGA42" s="72"/>
      <c r="KGB42" s="72"/>
      <c r="KGC42" s="72"/>
      <c r="KGD42" s="72"/>
      <c r="KGE42" s="72"/>
      <c r="KGF42" s="72"/>
      <c r="KGG42" s="72"/>
      <c r="KGH42" s="71"/>
      <c r="KGI42" s="79"/>
      <c r="KGJ42" s="71"/>
      <c r="KGK42" s="79"/>
      <c r="KGL42" s="69"/>
      <c r="KGM42" s="69"/>
      <c r="KGN42" s="70"/>
      <c r="KGO42" s="71"/>
      <c r="KGP42" s="71"/>
      <c r="KGQ42" s="72"/>
      <c r="KGR42" s="72"/>
      <c r="KGS42" s="72"/>
      <c r="KGT42" s="72"/>
      <c r="KGU42" s="72"/>
      <c r="KGV42" s="72"/>
      <c r="KGW42" s="72"/>
      <c r="KGX42" s="72"/>
      <c r="KGY42" s="72"/>
      <c r="KGZ42" s="72"/>
      <c r="KHA42" s="72"/>
      <c r="KHB42" s="72"/>
      <c r="KHC42" s="72"/>
      <c r="KHD42" s="72"/>
      <c r="KHE42" s="72"/>
      <c r="KHF42" s="72"/>
      <c r="KHG42" s="72"/>
      <c r="KHH42" s="72"/>
      <c r="KHI42" s="71"/>
      <c r="KHJ42" s="79"/>
      <c r="KHK42" s="71"/>
      <c r="KHL42" s="79"/>
      <c r="KHM42" s="69"/>
      <c r="KHN42" s="69"/>
      <c r="KHO42" s="70"/>
      <c r="KHP42" s="71"/>
      <c r="KHQ42" s="71"/>
      <c r="KHR42" s="72"/>
      <c r="KHS42" s="72"/>
      <c r="KHT42" s="72"/>
      <c r="KHU42" s="72"/>
      <c r="KHV42" s="72"/>
      <c r="KHW42" s="72"/>
      <c r="KHX42" s="72"/>
      <c r="KHY42" s="72"/>
      <c r="KHZ42" s="72"/>
      <c r="KIA42" s="72"/>
      <c r="KIB42" s="72"/>
      <c r="KIC42" s="72"/>
      <c r="KID42" s="72"/>
      <c r="KIE42" s="72"/>
      <c r="KIF42" s="72"/>
      <c r="KIG42" s="72"/>
      <c r="KIH42" s="72"/>
      <c r="KII42" s="72"/>
      <c r="KIJ42" s="71"/>
      <c r="KIK42" s="79"/>
      <c r="KIL42" s="71"/>
      <c r="KIM42" s="79"/>
      <c r="KIN42" s="69"/>
      <c r="KIO42" s="69"/>
      <c r="KIP42" s="70"/>
      <c r="KIQ42" s="71"/>
      <c r="KIR42" s="71"/>
      <c r="KIS42" s="72"/>
      <c r="KIT42" s="72"/>
      <c r="KIU42" s="72"/>
      <c r="KIV42" s="72"/>
      <c r="KIW42" s="72"/>
      <c r="KIX42" s="72"/>
      <c r="KIY42" s="72"/>
      <c r="KIZ42" s="72"/>
      <c r="KJA42" s="72"/>
      <c r="KJB42" s="72"/>
      <c r="KJC42" s="72"/>
      <c r="KJD42" s="72"/>
      <c r="KJE42" s="72"/>
      <c r="KJF42" s="72"/>
      <c r="KJG42" s="72"/>
      <c r="KJH42" s="72"/>
      <c r="KJI42" s="72"/>
      <c r="KJJ42" s="72"/>
      <c r="KJK42" s="71"/>
      <c r="KJL42" s="79"/>
      <c r="KJM42" s="71"/>
      <c r="KJN42" s="79"/>
      <c r="KJO42" s="69"/>
      <c r="KJP42" s="69"/>
      <c r="KJQ42" s="70"/>
      <c r="KJR42" s="71"/>
      <c r="KJS42" s="71"/>
      <c r="KJT42" s="72"/>
      <c r="KJU42" s="72"/>
      <c r="KJV42" s="72"/>
      <c r="KJW42" s="72"/>
      <c r="KJX42" s="72"/>
      <c r="KJY42" s="72"/>
      <c r="KJZ42" s="72"/>
      <c r="KKA42" s="72"/>
      <c r="KKB42" s="72"/>
      <c r="KKC42" s="72"/>
      <c r="KKD42" s="72"/>
      <c r="KKE42" s="72"/>
      <c r="KKF42" s="72"/>
      <c r="KKG42" s="72"/>
      <c r="KKH42" s="72"/>
      <c r="KKI42" s="72"/>
      <c r="KKJ42" s="72"/>
      <c r="KKK42" s="72"/>
      <c r="KKL42" s="71"/>
      <c r="KKM42" s="79"/>
      <c r="KKN42" s="71"/>
      <c r="KKO42" s="79"/>
      <c r="KKP42" s="69"/>
      <c r="KKQ42" s="69"/>
      <c r="KKR42" s="70"/>
      <c r="KKS42" s="71"/>
      <c r="KKT42" s="71"/>
      <c r="KKU42" s="72"/>
      <c r="KKV42" s="72"/>
      <c r="KKW42" s="72"/>
      <c r="KKX42" s="72"/>
      <c r="KKY42" s="72"/>
      <c r="KKZ42" s="72"/>
      <c r="KLA42" s="72"/>
      <c r="KLB42" s="72"/>
      <c r="KLC42" s="72"/>
      <c r="KLD42" s="72"/>
      <c r="KLE42" s="72"/>
      <c r="KLF42" s="72"/>
      <c r="KLG42" s="72"/>
      <c r="KLH42" s="72"/>
      <c r="KLI42" s="72"/>
      <c r="KLJ42" s="72"/>
      <c r="KLK42" s="72"/>
      <c r="KLL42" s="72"/>
      <c r="KLM42" s="71"/>
      <c r="KLN42" s="79"/>
      <c r="KLO42" s="71"/>
      <c r="KLP42" s="79"/>
      <c r="KLQ42" s="69"/>
      <c r="KLR42" s="69"/>
      <c r="KLS42" s="70"/>
      <c r="KLT42" s="71"/>
      <c r="KLU42" s="71"/>
      <c r="KLV42" s="72"/>
      <c r="KLW42" s="72"/>
      <c r="KLX42" s="72"/>
      <c r="KLY42" s="72"/>
      <c r="KLZ42" s="72"/>
      <c r="KMA42" s="72"/>
      <c r="KMB42" s="72"/>
      <c r="KMC42" s="72"/>
      <c r="KMD42" s="72"/>
      <c r="KME42" s="72"/>
      <c r="KMF42" s="72"/>
      <c r="KMG42" s="72"/>
      <c r="KMH42" s="72"/>
      <c r="KMI42" s="72"/>
      <c r="KMJ42" s="72"/>
      <c r="KMK42" s="72"/>
      <c r="KML42" s="72"/>
      <c r="KMM42" s="72"/>
      <c r="KMN42" s="71"/>
      <c r="KMO42" s="79"/>
      <c r="KMP42" s="71"/>
      <c r="KMQ42" s="79"/>
      <c r="KMR42" s="69"/>
      <c r="KMS42" s="69"/>
      <c r="KMT42" s="70"/>
      <c r="KMU42" s="71"/>
      <c r="KMV42" s="71"/>
      <c r="KMW42" s="72"/>
      <c r="KMX42" s="72"/>
      <c r="KMY42" s="72"/>
      <c r="KMZ42" s="72"/>
      <c r="KNA42" s="72"/>
      <c r="KNB42" s="72"/>
      <c r="KNC42" s="72"/>
      <c r="KND42" s="72"/>
      <c r="KNE42" s="72"/>
      <c r="KNF42" s="72"/>
      <c r="KNG42" s="72"/>
      <c r="KNH42" s="72"/>
      <c r="KNI42" s="72"/>
      <c r="KNJ42" s="72"/>
      <c r="KNK42" s="72"/>
      <c r="KNL42" s="72"/>
      <c r="KNM42" s="72"/>
      <c r="KNN42" s="72"/>
      <c r="KNO42" s="71"/>
      <c r="KNP42" s="79"/>
      <c r="KNQ42" s="71"/>
      <c r="KNR42" s="79"/>
      <c r="KNS42" s="69"/>
      <c r="KNT42" s="69"/>
      <c r="KNU42" s="70"/>
      <c r="KNV42" s="71"/>
      <c r="KNW42" s="71"/>
      <c r="KNX42" s="72"/>
      <c r="KNY42" s="72"/>
      <c r="KNZ42" s="72"/>
      <c r="KOA42" s="72"/>
      <c r="KOB42" s="72"/>
      <c r="KOC42" s="72"/>
      <c r="KOD42" s="72"/>
      <c r="KOE42" s="72"/>
      <c r="KOF42" s="72"/>
      <c r="KOG42" s="72"/>
      <c r="KOH42" s="72"/>
      <c r="KOI42" s="72"/>
      <c r="KOJ42" s="72"/>
      <c r="KOK42" s="72"/>
      <c r="KOL42" s="72"/>
      <c r="KOM42" s="72"/>
      <c r="KON42" s="72"/>
      <c r="KOO42" s="72"/>
      <c r="KOP42" s="71"/>
      <c r="KOQ42" s="79"/>
      <c r="KOR42" s="71"/>
      <c r="KOS42" s="79"/>
      <c r="KOT42" s="69"/>
      <c r="KOU42" s="69"/>
      <c r="KOV42" s="70"/>
      <c r="KOW42" s="71"/>
      <c r="KOX42" s="71"/>
      <c r="KOY42" s="72"/>
      <c r="KOZ42" s="72"/>
      <c r="KPA42" s="72"/>
      <c r="KPB42" s="72"/>
      <c r="KPC42" s="72"/>
      <c r="KPD42" s="72"/>
      <c r="KPE42" s="72"/>
      <c r="KPF42" s="72"/>
      <c r="KPG42" s="72"/>
      <c r="KPH42" s="72"/>
      <c r="KPI42" s="72"/>
      <c r="KPJ42" s="72"/>
      <c r="KPK42" s="72"/>
      <c r="KPL42" s="72"/>
      <c r="KPM42" s="72"/>
      <c r="KPN42" s="72"/>
      <c r="KPO42" s="72"/>
      <c r="KPP42" s="72"/>
      <c r="KPQ42" s="71"/>
      <c r="KPR42" s="79"/>
      <c r="KPS42" s="71"/>
      <c r="KPT42" s="79"/>
      <c r="KPU42" s="69"/>
      <c r="KPV42" s="69"/>
      <c r="KPW42" s="70"/>
      <c r="KPX42" s="71"/>
      <c r="KPY42" s="71"/>
      <c r="KPZ42" s="72"/>
      <c r="KQA42" s="72"/>
      <c r="KQB42" s="72"/>
      <c r="KQC42" s="72"/>
      <c r="KQD42" s="72"/>
      <c r="KQE42" s="72"/>
      <c r="KQF42" s="72"/>
      <c r="KQG42" s="72"/>
      <c r="KQH42" s="72"/>
      <c r="KQI42" s="72"/>
      <c r="KQJ42" s="72"/>
      <c r="KQK42" s="72"/>
      <c r="KQL42" s="72"/>
      <c r="KQM42" s="72"/>
      <c r="KQN42" s="72"/>
      <c r="KQO42" s="72"/>
      <c r="KQP42" s="72"/>
      <c r="KQQ42" s="72"/>
      <c r="KQR42" s="71"/>
      <c r="KQS42" s="79"/>
      <c r="KQT42" s="71"/>
      <c r="KQU42" s="79"/>
      <c r="KQV42" s="69"/>
      <c r="KQW42" s="69"/>
      <c r="KQX42" s="70"/>
      <c r="KQY42" s="71"/>
      <c r="KQZ42" s="71"/>
      <c r="KRA42" s="72"/>
      <c r="KRB42" s="72"/>
      <c r="KRC42" s="72"/>
      <c r="KRD42" s="72"/>
      <c r="KRE42" s="72"/>
      <c r="KRF42" s="72"/>
      <c r="KRG42" s="72"/>
      <c r="KRH42" s="72"/>
      <c r="KRI42" s="72"/>
      <c r="KRJ42" s="72"/>
      <c r="KRK42" s="72"/>
      <c r="KRL42" s="72"/>
      <c r="KRM42" s="72"/>
      <c r="KRN42" s="72"/>
      <c r="KRO42" s="72"/>
      <c r="KRP42" s="72"/>
      <c r="KRQ42" s="72"/>
      <c r="KRR42" s="72"/>
      <c r="KRS42" s="71"/>
      <c r="KRT42" s="79"/>
      <c r="KRU42" s="71"/>
      <c r="KRV42" s="79"/>
      <c r="KRW42" s="69"/>
      <c r="KRX42" s="69"/>
      <c r="KRY42" s="70"/>
      <c r="KRZ42" s="71"/>
      <c r="KSA42" s="71"/>
      <c r="KSB42" s="72"/>
      <c r="KSC42" s="72"/>
      <c r="KSD42" s="72"/>
      <c r="KSE42" s="72"/>
      <c r="KSF42" s="72"/>
      <c r="KSG42" s="72"/>
      <c r="KSH42" s="72"/>
      <c r="KSI42" s="72"/>
      <c r="KSJ42" s="72"/>
      <c r="KSK42" s="72"/>
      <c r="KSL42" s="72"/>
      <c r="KSM42" s="72"/>
      <c r="KSN42" s="72"/>
      <c r="KSO42" s="72"/>
      <c r="KSP42" s="72"/>
      <c r="KSQ42" s="72"/>
      <c r="KSR42" s="72"/>
      <c r="KSS42" s="72"/>
      <c r="KST42" s="71"/>
      <c r="KSU42" s="79"/>
      <c r="KSV42" s="71"/>
      <c r="KSW42" s="79"/>
      <c r="KSX42" s="69"/>
      <c r="KSY42" s="69"/>
      <c r="KSZ42" s="70"/>
      <c r="KTA42" s="71"/>
      <c r="KTB42" s="71"/>
      <c r="KTC42" s="72"/>
      <c r="KTD42" s="72"/>
      <c r="KTE42" s="72"/>
      <c r="KTF42" s="72"/>
      <c r="KTG42" s="72"/>
      <c r="KTH42" s="72"/>
      <c r="KTI42" s="72"/>
      <c r="KTJ42" s="72"/>
      <c r="KTK42" s="72"/>
      <c r="KTL42" s="72"/>
      <c r="KTM42" s="72"/>
      <c r="KTN42" s="72"/>
      <c r="KTO42" s="72"/>
      <c r="KTP42" s="72"/>
      <c r="KTQ42" s="72"/>
      <c r="KTR42" s="72"/>
      <c r="KTS42" s="72"/>
      <c r="KTT42" s="72"/>
      <c r="KTU42" s="71"/>
      <c r="KTV42" s="79"/>
      <c r="KTW42" s="71"/>
      <c r="KTX42" s="79"/>
      <c r="KTY42" s="69"/>
      <c r="KTZ42" s="69"/>
      <c r="KUA42" s="70"/>
      <c r="KUB42" s="71"/>
      <c r="KUC42" s="71"/>
      <c r="KUD42" s="72"/>
      <c r="KUE42" s="72"/>
      <c r="KUF42" s="72"/>
      <c r="KUG42" s="72"/>
      <c r="KUH42" s="72"/>
      <c r="KUI42" s="72"/>
      <c r="KUJ42" s="72"/>
      <c r="KUK42" s="72"/>
      <c r="KUL42" s="72"/>
      <c r="KUM42" s="72"/>
      <c r="KUN42" s="72"/>
      <c r="KUO42" s="72"/>
      <c r="KUP42" s="72"/>
      <c r="KUQ42" s="72"/>
      <c r="KUR42" s="72"/>
      <c r="KUS42" s="72"/>
      <c r="KUT42" s="72"/>
      <c r="KUU42" s="72"/>
      <c r="KUV42" s="71"/>
      <c r="KUW42" s="79"/>
      <c r="KUX42" s="71"/>
      <c r="KUY42" s="79"/>
      <c r="KUZ42" s="69"/>
      <c r="KVA42" s="69"/>
      <c r="KVB42" s="70"/>
      <c r="KVC42" s="71"/>
      <c r="KVD42" s="71"/>
      <c r="KVE42" s="72"/>
      <c r="KVF42" s="72"/>
      <c r="KVG42" s="72"/>
      <c r="KVH42" s="72"/>
      <c r="KVI42" s="72"/>
      <c r="KVJ42" s="72"/>
      <c r="KVK42" s="72"/>
      <c r="KVL42" s="72"/>
      <c r="KVM42" s="72"/>
      <c r="KVN42" s="72"/>
      <c r="KVO42" s="72"/>
      <c r="KVP42" s="72"/>
      <c r="KVQ42" s="72"/>
      <c r="KVR42" s="72"/>
      <c r="KVS42" s="72"/>
      <c r="KVT42" s="72"/>
      <c r="KVU42" s="72"/>
      <c r="KVV42" s="72"/>
      <c r="KVW42" s="71"/>
      <c r="KVX42" s="79"/>
      <c r="KVY42" s="71"/>
      <c r="KVZ42" s="79"/>
      <c r="KWA42" s="69"/>
      <c r="KWB42" s="69"/>
      <c r="KWC42" s="70"/>
      <c r="KWD42" s="71"/>
      <c r="KWE42" s="71"/>
      <c r="KWF42" s="72"/>
      <c r="KWG42" s="72"/>
      <c r="KWH42" s="72"/>
      <c r="KWI42" s="72"/>
      <c r="KWJ42" s="72"/>
      <c r="KWK42" s="72"/>
      <c r="KWL42" s="72"/>
      <c r="KWM42" s="72"/>
      <c r="KWN42" s="72"/>
      <c r="KWO42" s="72"/>
      <c r="KWP42" s="72"/>
      <c r="KWQ42" s="72"/>
      <c r="KWR42" s="72"/>
      <c r="KWS42" s="72"/>
      <c r="KWT42" s="72"/>
      <c r="KWU42" s="72"/>
      <c r="KWV42" s="72"/>
      <c r="KWW42" s="72"/>
      <c r="KWX42" s="71"/>
      <c r="KWY42" s="79"/>
      <c r="KWZ42" s="71"/>
      <c r="KXA42" s="79"/>
      <c r="KXB42" s="69"/>
      <c r="KXC42" s="69"/>
      <c r="KXD42" s="70"/>
      <c r="KXE42" s="71"/>
      <c r="KXF42" s="71"/>
      <c r="KXG42" s="72"/>
      <c r="KXH42" s="72"/>
      <c r="KXI42" s="72"/>
      <c r="KXJ42" s="72"/>
      <c r="KXK42" s="72"/>
      <c r="KXL42" s="72"/>
      <c r="KXM42" s="72"/>
      <c r="KXN42" s="72"/>
      <c r="KXO42" s="72"/>
      <c r="KXP42" s="72"/>
      <c r="KXQ42" s="72"/>
      <c r="KXR42" s="72"/>
      <c r="KXS42" s="72"/>
      <c r="KXT42" s="72"/>
      <c r="KXU42" s="72"/>
      <c r="KXV42" s="72"/>
      <c r="KXW42" s="72"/>
      <c r="KXX42" s="72"/>
      <c r="KXY42" s="71"/>
      <c r="KXZ42" s="79"/>
      <c r="KYA42" s="71"/>
      <c r="KYB42" s="79"/>
      <c r="KYC42" s="69"/>
      <c r="KYD42" s="69"/>
      <c r="KYE42" s="70"/>
      <c r="KYF42" s="71"/>
      <c r="KYG42" s="71"/>
      <c r="KYH42" s="72"/>
      <c r="KYI42" s="72"/>
      <c r="KYJ42" s="72"/>
      <c r="KYK42" s="72"/>
      <c r="KYL42" s="72"/>
      <c r="KYM42" s="72"/>
      <c r="KYN42" s="72"/>
      <c r="KYO42" s="72"/>
      <c r="KYP42" s="72"/>
      <c r="KYQ42" s="72"/>
      <c r="KYR42" s="72"/>
      <c r="KYS42" s="72"/>
      <c r="KYT42" s="72"/>
      <c r="KYU42" s="72"/>
      <c r="KYV42" s="72"/>
      <c r="KYW42" s="72"/>
      <c r="KYX42" s="72"/>
      <c r="KYY42" s="72"/>
      <c r="KYZ42" s="71"/>
      <c r="KZA42" s="79"/>
      <c r="KZB42" s="71"/>
      <c r="KZC42" s="79"/>
      <c r="KZD42" s="69"/>
      <c r="KZE42" s="69"/>
      <c r="KZF42" s="70"/>
      <c r="KZG42" s="71"/>
      <c r="KZH42" s="71"/>
      <c r="KZI42" s="72"/>
      <c r="KZJ42" s="72"/>
      <c r="KZK42" s="72"/>
      <c r="KZL42" s="72"/>
      <c r="KZM42" s="72"/>
      <c r="KZN42" s="72"/>
      <c r="KZO42" s="72"/>
      <c r="KZP42" s="72"/>
      <c r="KZQ42" s="72"/>
      <c r="KZR42" s="72"/>
      <c r="KZS42" s="72"/>
      <c r="KZT42" s="72"/>
      <c r="KZU42" s="72"/>
      <c r="KZV42" s="72"/>
      <c r="KZW42" s="72"/>
      <c r="KZX42" s="72"/>
      <c r="KZY42" s="72"/>
      <c r="KZZ42" s="72"/>
      <c r="LAA42" s="71"/>
      <c r="LAB42" s="79"/>
      <c r="LAC42" s="71"/>
      <c r="LAD42" s="79"/>
      <c r="LAE42" s="69"/>
      <c r="LAF42" s="69"/>
      <c r="LAG42" s="70"/>
      <c r="LAH42" s="71"/>
      <c r="LAI42" s="71"/>
      <c r="LAJ42" s="72"/>
      <c r="LAK42" s="72"/>
      <c r="LAL42" s="72"/>
      <c r="LAM42" s="72"/>
      <c r="LAN42" s="72"/>
      <c r="LAO42" s="72"/>
      <c r="LAP42" s="72"/>
      <c r="LAQ42" s="72"/>
      <c r="LAR42" s="72"/>
      <c r="LAS42" s="72"/>
      <c r="LAT42" s="72"/>
      <c r="LAU42" s="72"/>
      <c r="LAV42" s="72"/>
      <c r="LAW42" s="72"/>
      <c r="LAX42" s="72"/>
      <c r="LAY42" s="72"/>
      <c r="LAZ42" s="72"/>
      <c r="LBA42" s="72"/>
      <c r="LBB42" s="71"/>
      <c r="LBC42" s="79"/>
      <c r="LBD42" s="71"/>
      <c r="LBE42" s="79"/>
      <c r="LBF42" s="69"/>
      <c r="LBG42" s="69"/>
      <c r="LBH42" s="70"/>
      <c r="LBI42" s="71"/>
      <c r="LBJ42" s="71"/>
      <c r="LBK42" s="72"/>
      <c r="LBL42" s="72"/>
      <c r="LBM42" s="72"/>
      <c r="LBN42" s="72"/>
      <c r="LBO42" s="72"/>
      <c r="LBP42" s="72"/>
      <c r="LBQ42" s="72"/>
      <c r="LBR42" s="72"/>
      <c r="LBS42" s="72"/>
      <c r="LBT42" s="72"/>
      <c r="LBU42" s="72"/>
      <c r="LBV42" s="72"/>
      <c r="LBW42" s="72"/>
      <c r="LBX42" s="72"/>
      <c r="LBY42" s="72"/>
      <c r="LBZ42" s="72"/>
      <c r="LCA42" s="72"/>
      <c r="LCB42" s="72"/>
      <c r="LCC42" s="71"/>
      <c r="LCD42" s="79"/>
      <c r="LCE42" s="71"/>
      <c r="LCF42" s="79"/>
      <c r="LCG42" s="69"/>
      <c r="LCH42" s="69"/>
      <c r="LCI42" s="70"/>
      <c r="LCJ42" s="71"/>
      <c r="LCK42" s="71"/>
      <c r="LCL42" s="72"/>
      <c r="LCM42" s="72"/>
      <c r="LCN42" s="72"/>
      <c r="LCO42" s="72"/>
      <c r="LCP42" s="72"/>
      <c r="LCQ42" s="72"/>
      <c r="LCR42" s="72"/>
      <c r="LCS42" s="72"/>
      <c r="LCT42" s="72"/>
      <c r="LCU42" s="72"/>
      <c r="LCV42" s="72"/>
      <c r="LCW42" s="72"/>
      <c r="LCX42" s="72"/>
      <c r="LCY42" s="72"/>
      <c r="LCZ42" s="72"/>
      <c r="LDA42" s="72"/>
      <c r="LDB42" s="72"/>
      <c r="LDC42" s="72"/>
      <c r="LDD42" s="71"/>
      <c r="LDE42" s="79"/>
      <c r="LDF42" s="71"/>
      <c r="LDG42" s="79"/>
      <c r="LDH42" s="69"/>
      <c r="LDI42" s="69"/>
      <c r="LDJ42" s="70"/>
      <c r="LDK42" s="71"/>
      <c r="LDL42" s="71"/>
      <c r="LDM42" s="72"/>
      <c r="LDN42" s="72"/>
      <c r="LDO42" s="72"/>
      <c r="LDP42" s="72"/>
      <c r="LDQ42" s="72"/>
      <c r="LDR42" s="72"/>
      <c r="LDS42" s="72"/>
      <c r="LDT42" s="72"/>
      <c r="LDU42" s="72"/>
      <c r="LDV42" s="72"/>
      <c r="LDW42" s="72"/>
      <c r="LDX42" s="72"/>
      <c r="LDY42" s="72"/>
      <c r="LDZ42" s="72"/>
      <c r="LEA42" s="72"/>
      <c r="LEB42" s="72"/>
      <c r="LEC42" s="72"/>
      <c r="LED42" s="72"/>
      <c r="LEE42" s="71"/>
      <c r="LEF42" s="79"/>
      <c r="LEG42" s="71"/>
      <c r="LEH42" s="79"/>
      <c r="LEI42" s="69"/>
      <c r="LEJ42" s="69"/>
      <c r="LEK42" s="70"/>
      <c r="LEL42" s="71"/>
      <c r="LEM42" s="71"/>
      <c r="LEN42" s="72"/>
      <c r="LEO42" s="72"/>
      <c r="LEP42" s="72"/>
      <c r="LEQ42" s="72"/>
      <c r="LER42" s="72"/>
      <c r="LES42" s="72"/>
      <c r="LET42" s="72"/>
      <c r="LEU42" s="72"/>
      <c r="LEV42" s="72"/>
      <c r="LEW42" s="72"/>
      <c r="LEX42" s="72"/>
      <c r="LEY42" s="72"/>
      <c r="LEZ42" s="72"/>
      <c r="LFA42" s="72"/>
      <c r="LFB42" s="72"/>
      <c r="LFC42" s="72"/>
      <c r="LFD42" s="72"/>
      <c r="LFE42" s="72"/>
      <c r="LFF42" s="71"/>
      <c r="LFG42" s="79"/>
      <c r="LFH42" s="71"/>
      <c r="LFI42" s="79"/>
      <c r="LFJ42" s="69"/>
      <c r="LFK42" s="69"/>
      <c r="LFL42" s="70"/>
      <c r="LFM42" s="71"/>
      <c r="LFN42" s="71"/>
      <c r="LFO42" s="72"/>
      <c r="LFP42" s="72"/>
      <c r="LFQ42" s="72"/>
      <c r="LFR42" s="72"/>
      <c r="LFS42" s="72"/>
      <c r="LFT42" s="72"/>
      <c r="LFU42" s="72"/>
      <c r="LFV42" s="72"/>
      <c r="LFW42" s="72"/>
      <c r="LFX42" s="72"/>
      <c r="LFY42" s="72"/>
      <c r="LFZ42" s="72"/>
      <c r="LGA42" s="72"/>
      <c r="LGB42" s="72"/>
      <c r="LGC42" s="72"/>
      <c r="LGD42" s="72"/>
      <c r="LGE42" s="72"/>
      <c r="LGF42" s="72"/>
      <c r="LGG42" s="71"/>
      <c r="LGH42" s="79"/>
      <c r="LGI42" s="71"/>
      <c r="LGJ42" s="79"/>
      <c r="LGK42" s="69"/>
      <c r="LGL42" s="69"/>
      <c r="LGM42" s="70"/>
      <c r="LGN42" s="71"/>
      <c r="LGO42" s="71"/>
      <c r="LGP42" s="72"/>
      <c r="LGQ42" s="72"/>
      <c r="LGR42" s="72"/>
      <c r="LGS42" s="72"/>
      <c r="LGT42" s="72"/>
      <c r="LGU42" s="72"/>
      <c r="LGV42" s="72"/>
      <c r="LGW42" s="72"/>
      <c r="LGX42" s="72"/>
      <c r="LGY42" s="72"/>
      <c r="LGZ42" s="72"/>
      <c r="LHA42" s="72"/>
      <c r="LHB42" s="72"/>
      <c r="LHC42" s="72"/>
      <c r="LHD42" s="72"/>
      <c r="LHE42" s="72"/>
      <c r="LHF42" s="72"/>
      <c r="LHG42" s="72"/>
      <c r="LHH42" s="71"/>
      <c r="LHI42" s="79"/>
      <c r="LHJ42" s="71"/>
      <c r="LHK42" s="79"/>
      <c r="LHL42" s="69"/>
      <c r="LHM42" s="69"/>
      <c r="LHN42" s="70"/>
      <c r="LHO42" s="71"/>
      <c r="LHP42" s="71"/>
      <c r="LHQ42" s="72"/>
      <c r="LHR42" s="72"/>
      <c r="LHS42" s="72"/>
      <c r="LHT42" s="72"/>
      <c r="LHU42" s="72"/>
      <c r="LHV42" s="72"/>
      <c r="LHW42" s="72"/>
      <c r="LHX42" s="72"/>
      <c r="LHY42" s="72"/>
      <c r="LHZ42" s="72"/>
      <c r="LIA42" s="72"/>
      <c r="LIB42" s="72"/>
      <c r="LIC42" s="72"/>
      <c r="LID42" s="72"/>
      <c r="LIE42" s="72"/>
      <c r="LIF42" s="72"/>
      <c r="LIG42" s="72"/>
      <c r="LIH42" s="72"/>
      <c r="LII42" s="71"/>
      <c r="LIJ42" s="79"/>
      <c r="LIK42" s="71"/>
      <c r="LIL42" s="79"/>
      <c r="LIM42" s="69"/>
      <c r="LIN42" s="69"/>
      <c r="LIO42" s="70"/>
      <c r="LIP42" s="71"/>
      <c r="LIQ42" s="71"/>
      <c r="LIR42" s="72"/>
      <c r="LIS42" s="72"/>
      <c r="LIT42" s="72"/>
      <c r="LIU42" s="72"/>
      <c r="LIV42" s="72"/>
      <c r="LIW42" s="72"/>
      <c r="LIX42" s="72"/>
      <c r="LIY42" s="72"/>
      <c r="LIZ42" s="72"/>
      <c r="LJA42" s="72"/>
      <c r="LJB42" s="72"/>
      <c r="LJC42" s="72"/>
      <c r="LJD42" s="72"/>
      <c r="LJE42" s="72"/>
      <c r="LJF42" s="72"/>
      <c r="LJG42" s="72"/>
      <c r="LJH42" s="72"/>
      <c r="LJI42" s="72"/>
      <c r="LJJ42" s="71"/>
      <c r="LJK42" s="79"/>
      <c r="LJL42" s="71"/>
      <c r="LJM42" s="79"/>
      <c r="LJN42" s="69"/>
      <c r="LJO42" s="69"/>
      <c r="LJP42" s="70"/>
      <c r="LJQ42" s="71"/>
      <c r="LJR42" s="71"/>
      <c r="LJS42" s="72"/>
      <c r="LJT42" s="72"/>
      <c r="LJU42" s="72"/>
      <c r="LJV42" s="72"/>
      <c r="LJW42" s="72"/>
      <c r="LJX42" s="72"/>
      <c r="LJY42" s="72"/>
      <c r="LJZ42" s="72"/>
      <c r="LKA42" s="72"/>
      <c r="LKB42" s="72"/>
      <c r="LKC42" s="72"/>
      <c r="LKD42" s="72"/>
      <c r="LKE42" s="72"/>
      <c r="LKF42" s="72"/>
      <c r="LKG42" s="72"/>
      <c r="LKH42" s="72"/>
      <c r="LKI42" s="72"/>
      <c r="LKJ42" s="72"/>
      <c r="LKK42" s="71"/>
      <c r="LKL42" s="79"/>
      <c r="LKM42" s="71"/>
      <c r="LKN42" s="79"/>
      <c r="LKO42" s="69"/>
      <c r="LKP42" s="69"/>
      <c r="LKQ42" s="70"/>
      <c r="LKR42" s="71"/>
      <c r="LKS42" s="71"/>
      <c r="LKT42" s="72"/>
      <c r="LKU42" s="72"/>
      <c r="LKV42" s="72"/>
      <c r="LKW42" s="72"/>
      <c r="LKX42" s="72"/>
      <c r="LKY42" s="72"/>
      <c r="LKZ42" s="72"/>
      <c r="LLA42" s="72"/>
      <c r="LLB42" s="72"/>
      <c r="LLC42" s="72"/>
      <c r="LLD42" s="72"/>
      <c r="LLE42" s="72"/>
      <c r="LLF42" s="72"/>
      <c r="LLG42" s="72"/>
      <c r="LLH42" s="72"/>
      <c r="LLI42" s="72"/>
      <c r="LLJ42" s="72"/>
      <c r="LLK42" s="72"/>
      <c r="LLL42" s="71"/>
      <c r="LLM42" s="79"/>
      <c r="LLN42" s="71"/>
      <c r="LLO42" s="79"/>
      <c r="LLP42" s="69"/>
      <c r="LLQ42" s="69"/>
      <c r="LLR42" s="70"/>
      <c r="LLS42" s="71"/>
      <c r="LLT42" s="71"/>
      <c r="LLU42" s="72"/>
      <c r="LLV42" s="72"/>
      <c r="LLW42" s="72"/>
      <c r="LLX42" s="72"/>
      <c r="LLY42" s="72"/>
      <c r="LLZ42" s="72"/>
      <c r="LMA42" s="72"/>
      <c r="LMB42" s="72"/>
      <c r="LMC42" s="72"/>
      <c r="LMD42" s="72"/>
      <c r="LME42" s="72"/>
      <c r="LMF42" s="72"/>
      <c r="LMG42" s="72"/>
      <c r="LMH42" s="72"/>
      <c r="LMI42" s="72"/>
      <c r="LMJ42" s="72"/>
      <c r="LMK42" s="72"/>
      <c r="LML42" s="72"/>
      <c r="LMM42" s="71"/>
      <c r="LMN42" s="79"/>
      <c r="LMO42" s="71"/>
      <c r="LMP42" s="79"/>
      <c r="LMQ42" s="69"/>
      <c r="LMR42" s="69"/>
      <c r="LMS42" s="70"/>
      <c r="LMT42" s="71"/>
      <c r="LMU42" s="71"/>
      <c r="LMV42" s="72"/>
      <c r="LMW42" s="72"/>
      <c r="LMX42" s="72"/>
      <c r="LMY42" s="72"/>
      <c r="LMZ42" s="72"/>
      <c r="LNA42" s="72"/>
      <c r="LNB42" s="72"/>
      <c r="LNC42" s="72"/>
      <c r="LND42" s="72"/>
      <c r="LNE42" s="72"/>
      <c r="LNF42" s="72"/>
      <c r="LNG42" s="72"/>
      <c r="LNH42" s="72"/>
      <c r="LNI42" s="72"/>
      <c r="LNJ42" s="72"/>
      <c r="LNK42" s="72"/>
      <c r="LNL42" s="72"/>
      <c r="LNM42" s="72"/>
      <c r="LNN42" s="71"/>
      <c r="LNO42" s="79"/>
      <c r="LNP42" s="71"/>
      <c r="LNQ42" s="79"/>
      <c r="LNR42" s="69"/>
      <c r="LNS42" s="69"/>
      <c r="LNT42" s="70"/>
      <c r="LNU42" s="71"/>
      <c r="LNV42" s="71"/>
      <c r="LNW42" s="72"/>
      <c r="LNX42" s="72"/>
      <c r="LNY42" s="72"/>
      <c r="LNZ42" s="72"/>
      <c r="LOA42" s="72"/>
      <c r="LOB42" s="72"/>
      <c r="LOC42" s="72"/>
      <c r="LOD42" s="72"/>
      <c r="LOE42" s="72"/>
      <c r="LOF42" s="72"/>
      <c r="LOG42" s="72"/>
      <c r="LOH42" s="72"/>
      <c r="LOI42" s="72"/>
      <c r="LOJ42" s="72"/>
      <c r="LOK42" s="72"/>
      <c r="LOL42" s="72"/>
      <c r="LOM42" s="72"/>
      <c r="LON42" s="72"/>
      <c r="LOO42" s="71"/>
      <c r="LOP42" s="79"/>
      <c r="LOQ42" s="71"/>
      <c r="LOR42" s="79"/>
      <c r="LOS42" s="69"/>
      <c r="LOT42" s="69"/>
      <c r="LOU42" s="70"/>
      <c r="LOV42" s="71"/>
      <c r="LOW42" s="71"/>
      <c r="LOX42" s="72"/>
      <c r="LOY42" s="72"/>
      <c r="LOZ42" s="72"/>
      <c r="LPA42" s="72"/>
      <c r="LPB42" s="72"/>
      <c r="LPC42" s="72"/>
      <c r="LPD42" s="72"/>
      <c r="LPE42" s="72"/>
      <c r="LPF42" s="72"/>
      <c r="LPG42" s="72"/>
      <c r="LPH42" s="72"/>
      <c r="LPI42" s="72"/>
      <c r="LPJ42" s="72"/>
      <c r="LPK42" s="72"/>
      <c r="LPL42" s="72"/>
      <c r="LPM42" s="72"/>
      <c r="LPN42" s="72"/>
      <c r="LPO42" s="72"/>
      <c r="LPP42" s="71"/>
      <c r="LPQ42" s="79"/>
      <c r="LPR42" s="71"/>
      <c r="LPS42" s="79"/>
      <c r="LPT42" s="69"/>
      <c r="LPU42" s="69"/>
      <c r="LPV42" s="70"/>
      <c r="LPW42" s="71"/>
      <c r="LPX42" s="71"/>
      <c r="LPY42" s="72"/>
      <c r="LPZ42" s="72"/>
      <c r="LQA42" s="72"/>
      <c r="LQB42" s="72"/>
      <c r="LQC42" s="72"/>
      <c r="LQD42" s="72"/>
      <c r="LQE42" s="72"/>
      <c r="LQF42" s="72"/>
      <c r="LQG42" s="72"/>
      <c r="LQH42" s="72"/>
      <c r="LQI42" s="72"/>
      <c r="LQJ42" s="72"/>
      <c r="LQK42" s="72"/>
      <c r="LQL42" s="72"/>
      <c r="LQM42" s="72"/>
      <c r="LQN42" s="72"/>
      <c r="LQO42" s="72"/>
      <c r="LQP42" s="72"/>
      <c r="LQQ42" s="71"/>
      <c r="LQR42" s="79"/>
      <c r="LQS42" s="71"/>
      <c r="LQT42" s="79"/>
      <c r="LQU42" s="69"/>
      <c r="LQV42" s="69"/>
      <c r="LQW42" s="70"/>
      <c r="LQX42" s="71"/>
      <c r="LQY42" s="71"/>
      <c r="LQZ42" s="72"/>
      <c r="LRA42" s="72"/>
      <c r="LRB42" s="72"/>
      <c r="LRC42" s="72"/>
      <c r="LRD42" s="72"/>
      <c r="LRE42" s="72"/>
      <c r="LRF42" s="72"/>
      <c r="LRG42" s="72"/>
      <c r="LRH42" s="72"/>
      <c r="LRI42" s="72"/>
      <c r="LRJ42" s="72"/>
      <c r="LRK42" s="72"/>
      <c r="LRL42" s="72"/>
      <c r="LRM42" s="72"/>
      <c r="LRN42" s="72"/>
      <c r="LRO42" s="72"/>
      <c r="LRP42" s="72"/>
      <c r="LRQ42" s="72"/>
      <c r="LRR42" s="71"/>
      <c r="LRS42" s="79"/>
      <c r="LRT42" s="71"/>
      <c r="LRU42" s="79"/>
      <c r="LRV42" s="69"/>
      <c r="LRW42" s="69"/>
      <c r="LRX42" s="70"/>
      <c r="LRY42" s="71"/>
      <c r="LRZ42" s="71"/>
      <c r="LSA42" s="72"/>
      <c r="LSB42" s="72"/>
      <c r="LSC42" s="72"/>
      <c r="LSD42" s="72"/>
      <c r="LSE42" s="72"/>
      <c r="LSF42" s="72"/>
      <c r="LSG42" s="72"/>
      <c r="LSH42" s="72"/>
      <c r="LSI42" s="72"/>
      <c r="LSJ42" s="72"/>
      <c r="LSK42" s="72"/>
      <c r="LSL42" s="72"/>
      <c r="LSM42" s="72"/>
      <c r="LSN42" s="72"/>
      <c r="LSO42" s="72"/>
      <c r="LSP42" s="72"/>
      <c r="LSQ42" s="72"/>
      <c r="LSR42" s="72"/>
      <c r="LSS42" s="71"/>
      <c r="LST42" s="79"/>
      <c r="LSU42" s="71"/>
      <c r="LSV42" s="79"/>
      <c r="LSW42" s="69"/>
      <c r="LSX42" s="69"/>
      <c r="LSY42" s="70"/>
      <c r="LSZ42" s="71"/>
      <c r="LTA42" s="71"/>
      <c r="LTB42" s="72"/>
      <c r="LTC42" s="72"/>
      <c r="LTD42" s="72"/>
      <c r="LTE42" s="72"/>
      <c r="LTF42" s="72"/>
      <c r="LTG42" s="72"/>
      <c r="LTH42" s="72"/>
      <c r="LTI42" s="72"/>
      <c r="LTJ42" s="72"/>
      <c r="LTK42" s="72"/>
      <c r="LTL42" s="72"/>
      <c r="LTM42" s="72"/>
      <c r="LTN42" s="72"/>
      <c r="LTO42" s="72"/>
      <c r="LTP42" s="72"/>
      <c r="LTQ42" s="72"/>
      <c r="LTR42" s="72"/>
      <c r="LTS42" s="72"/>
      <c r="LTT42" s="71"/>
      <c r="LTU42" s="79"/>
      <c r="LTV42" s="71"/>
      <c r="LTW42" s="79"/>
      <c r="LTX42" s="69"/>
      <c r="LTY42" s="69"/>
      <c r="LTZ42" s="70"/>
      <c r="LUA42" s="71"/>
      <c r="LUB42" s="71"/>
      <c r="LUC42" s="72"/>
      <c r="LUD42" s="72"/>
      <c r="LUE42" s="72"/>
      <c r="LUF42" s="72"/>
      <c r="LUG42" s="72"/>
      <c r="LUH42" s="72"/>
      <c r="LUI42" s="72"/>
      <c r="LUJ42" s="72"/>
      <c r="LUK42" s="72"/>
      <c r="LUL42" s="72"/>
      <c r="LUM42" s="72"/>
      <c r="LUN42" s="72"/>
      <c r="LUO42" s="72"/>
      <c r="LUP42" s="72"/>
      <c r="LUQ42" s="72"/>
      <c r="LUR42" s="72"/>
      <c r="LUS42" s="72"/>
      <c r="LUT42" s="72"/>
      <c r="LUU42" s="71"/>
      <c r="LUV42" s="79"/>
      <c r="LUW42" s="71"/>
      <c r="LUX42" s="79"/>
      <c r="LUY42" s="69"/>
      <c r="LUZ42" s="69"/>
      <c r="LVA42" s="70"/>
      <c r="LVB42" s="71"/>
      <c r="LVC42" s="71"/>
      <c r="LVD42" s="72"/>
      <c r="LVE42" s="72"/>
      <c r="LVF42" s="72"/>
      <c r="LVG42" s="72"/>
      <c r="LVH42" s="72"/>
      <c r="LVI42" s="72"/>
      <c r="LVJ42" s="72"/>
      <c r="LVK42" s="72"/>
      <c r="LVL42" s="72"/>
      <c r="LVM42" s="72"/>
      <c r="LVN42" s="72"/>
      <c r="LVO42" s="72"/>
      <c r="LVP42" s="72"/>
      <c r="LVQ42" s="72"/>
      <c r="LVR42" s="72"/>
      <c r="LVS42" s="72"/>
      <c r="LVT42" s="72"/>
      <c r="LVU42" s="72"/>
      <c r="LVV42" s="71"/>
      <c r="LVW42" s="79"/>
      <c r="LVX42" s="71"/>
      <c r="LVY42" s="79"/>
      <c r="LVZ42" s="69"/>
      <c r="LWA42" s="69"/>
      <c r="LWB42" s="70"/>
      <c r="LWC42" s="71"/>
      <c r="LWD42" s="71"/>
      <c r="LWE42" s="72"/>
      <c r="LWF42" s="72"/>
      <c r="LWG42" s="72"/>
      <c r="LWH42" s="72"/>
      <c r="LWI42" s="72"/>
      <c r="LWJ42" s="72"/>
      <c r="LWK42" s="72"/>
      <c r="LWL42" s="72"/>
      <c r="LWM42" s="72"/>
      <c r="LWN42" s="72"/>
      <c r="LWO42" s="72"/>
      <c r="LWP42" s="72"/>
      <c r="LWQ42" s="72"/>
      <c r="LWR42" s="72"/>
      <c r="LWS42" s="72"/>
      <c r="LWT42" s="72"/>
      <c r="LWU42" s="72"/>
      <c r="LWV42" s="72"/>
      <c r="LWW42" s="71"/>
      <c r="LWX42" s="79"/>
      <c r="LWY42" s="71"/>
      <c r="LWZ42" s="79"/>
      <c r="LXA42" s="69"/>
      <c r="LXB42" s="69"/>
      <c r="LXC42" s="70"/>
      <c r="LXD42" s="71"/>
      <c r="LXE42" s="71"/>
      <c r="LXF42" s="72"/>
      <c r="LXG42" s="72"/>
      <c r="LXH42" s="72"/>
      <c r="LXI42" s="72"/>
      <c r="LXJ42" s="72"/>
      <c r="LXK42" s="72"/>
      <c r="LXL42" s="72"/>
      <c r="LXM42" s="72"/>
      <c r="LXN42" s="72"/>
      <c r="LXO42" s="72"/>
      <c r="LXP42" s="72"/>
      <c r="LXQ42" s="72"/>
      <c r="LXR42" s="72"/>
      <c r="LXS42" s="72"/>
      <c r="LXT42" s="72"/>
      <c r="LXU42" s="72"/>
      <c r="LXV42" s="72"/>
      <c r="LXW42" s="72"/>
      <c r="LXX42" s="71"/>
      <c r="LXY42" s="79"/>
      <c r="LXZ42" s="71"/>
      <c r="LYA42" s="79"/>
      <c r="LYB42" s="69"/>
      <c r="LYC42" s="69"/>
      <c r="LYD42" s="70"/>
      <c r="LYE42" s="71"/>
      <c r="LYF42" s="71"/>
      <c r="LYG42" s="72"/>
      <c r="LYH42" s="72"/>
      <c r="LYI42" s="72"/>
      <c r="LYJ42" s="72"/>
      <c r="LYK42" s="72"/>
      <c r="LYL42" s="72"/>
      <c r="LYM42" s="72"/>
      <c r="LYN42" s="72"/>
      <c r="LYO42" s="72"/>
      <c r="LYP42" s="72"/>
      <c r="LYQ42" s="72"/>
      <c r="LYR42" s="72"/>
      <c r="LYS42" s="72"/>
      <c r="LYT42" s="72"/>
      <c r="LYU42" s="72"/>
      <c r="LYV42" s="72"/>
      <c r="LYW42" s="72"/>
      <c r="LYX42" s="72"/>
      <c r="LYY42" s="71"/>
      <c r="LYZ42" s="79"/>
      <c r="LZA42" s="71"/>
      <c r="LZB42" s="79"/>
      <c r="LZC42" s="69"/>
      <c r="LZD42" s="69"/>
      <c r="LZE42" s="70"/>
      <c r="LZF42" s="71"/>
      <c r="LZG42" s="71"/>
      <c r="LZH42" s="72"/>
      <c r="LZI42" s="72"/>
      <c r="LZJ42" s="72"/>
      <c r="LZK42" s="72"/>
      <c r="LZL42" s="72"/>
      <c r="LZM42" s="72"/>
      <c r="LZN42" s="72"/>
      <c r="LZO42" s="72"/>
      <c r="LZP42" s="72"/>
      <c r="LZQ42" s="72"/>
      <c r="LZR42" s="72"/>
      <c r="LZS42" s="72"/>
      <c r="LZT42" s="72"/>
      <c r="LZU42" s="72"/>
      <c r="LZV42" s="72"/>
      <c r="LZW42" s="72"/>
      <c r="LZX42" s="72"/>
      <c r="LZY42" s="72"/>
      <c r="LZZ42" s="71"/>
      <c r="MAA42" s="79"/>
      <c r="MAB42" s="71"/>
      <c r="MAC42" s="79"/>
      <c r="MAD42" s="69"/>
      <c r="MAE42" s="69"/>
      <c r="MAF42" s="70"/>
      <c r="MAG42" s="71"/>
      <c r="MAH42" s="71"/>
      <c r="MAI42" s="72"/>
      <c r="MAJ42" s="72"/>
      <c r="MAK42" s="72"/>
      <c r="MAL42" s="72"/>
      <c r="MAM42" s="72"/>
      <c r="MAN42" s="72"/>
      <c r="MAO42" s="72"/>
      <c r="MAP42" s="72"/>
      <c r="MAQ42" s="72"/>
      <c r="MAR42" s="72"/>
      <c r="MAS42" s="72"/>
      <c r="MAT42" s="72"/>
      <c r="MAU42" s="72"/>
      <c r="MAV42" s="72"/>
      <c r="MAW42" s="72"/>
      <c r="MAX42" s="72"/>
      <c r="MAY42" s="72"/>
      <c r="MAZ42" s="72"/>
      <c r="MBA42" s="71"/>
      <c r="MBB42" s="79"/>
      <c r="MBC42" s="71"/>
      <c r="MBD42" s="79"/>
      <c r="MBE42" s="69"/>
      <c r="MBF42" s="69"/>
      <c r="MBG42" s="70"/>
      <c r="MBH42" s="71"/>
      <c r="MBI42" s="71"/>
      <c r="MBJ42" s="72"/>
      <c r="MBK42" s="72"/>
      <c r="MBL42" s="72"/>
      <c r="MBM42" s="72"/>
      <c r="MBN42" s="72"/>
      <c r="MBO42" s="72"/>
      <c r="MBP42" s="72"/>
      <c r="MBQ42" s="72"/>
      <c r="MBR42" s="72"/>
      <c r="MBS42" s="72"/>
      <c r="MBT42" s="72"/>
      <c r="MBU42" s="72"/>
      <c r="MBV42" s="72"/>
      <c r="MBW42" s="72"/>
      <c r="MBX42" s="72"/>
      <c r="MBY42" s="72"/>
      <c r="MBZ42" s="72"/>
      <c r="MCA42" s="72"/>
      <c r="MCB42" s="71"/>
      <c r="MCC42" s="79"/>
      <c r="MCD42" s="71"/>
      <c r="MCE42" s="79"/>
      <c r="MCF42" s="69"/>
      <c r="MCG42" s="69"/>
      <c r="MCH42" s="70"/>
      <c r="MCI42" s="71"/>
      <c r="MCJ42" s="71"/>
      <c r="MCK42" s="72"/>
      <c r="MCL42" s="72"/>
      <c r="MCM42" s="72"/>
      <c r="MCN42" s="72"/>
      <c r="MCO42" s="72"/>
      <c r="MCP42" s="72"/>
      <c r="MCQ42" s="72"/>
      <c r="MCR42" s="72"/>
      <c r="MCS42" s="72"/>
      <c r="MCT42" s="72"/>
      <c r="MCU42" s="72"/>
      <c r="MCV42" s="72"/>
      <c r="MCW42" s="72"/>
      <c r="MCX42" s="72"/>
      <c r="MCY42" s="72"/>
      <c r="MCZ42" s="72"/>
      <c r="MDA42" s="72"/>
      <c r="MDB42" s="72"/>
      <c r="MDC42" s="71"/>
      <c r="MDD42" s="79"/>
      <c r="MDE42" s="71"/>
      <c r="MDF42" s="79"/>
      <c r="MDG42" s="69"/>
      <c r="MDH42" s="69"/>
      <c r="MDI42" s="70"/>
      <c r="MDJ42" s="71"/>
      <c r="MDK42" s="71"/>
      <c r="MDL42" s="72"/>
      <c r="MDM42" s="72"/>
      <c r="MDN42" s="72"/>
      <c r="MDO42" s="72"/>
      <c r="MDP42" s="72"/>
      <c r="MDQ42" s="72"/>
      <c r="MDR42" s="72"/>
      <c r="MDS42" s="72"/>
      <c r="MDT42" s="72"/>
      <c r="MDU42" s="72"/>
      <c r="MDV42" s="72"/>
      <c r="MDW42" s="72"/>
      <c r="MDX42" s="72"/>
      <c r="MDY42" s="72"/>
      <c r="MDZ42" s="72"/>
      <c r="MEA42" s="72"/>
      <c r="MEB42" s="72"/>
      <c r="MEC42" s="72"/>
      <c r="MED42" s="71"/>
      <c r="MEE42" s="79"/>
      <c r="MEF42" s="71"/>
      <c r="MEG42" s="79"/>
      <c r="MEH42" s="69"/>
      <c r="MEI42" s="69"/>
      <c r="MEJ42" s="70"/>
      <c r="MEK42" s="71"/>
      <c r="MEL42" s="71"/>
      <c r="MEM42" s="72"/>
      <c r="MEN42" s="72"/>
      <c r="MEO42" s="72"/>
      <c r="MEP42" s="72"/>
      <c r="MEQ42" s="72"/>
      <c r="MER42" s="72"/>
      <c r="MES42" s="72"/>
      <c r="MET42" s="72"/>
      <c r="MEU42" s="72"/>
      <c r="MEV42" s="72"/>
      <c r="MEW42" s="72"/>
      <c r="MEX42" s="72"/>
      <c r="MEY42" s="72"/>
      <c r="MEZ42" s="72"/>
      <c r="MFA42" s="72"/>
      <c r="MFB42" s="72"/>
      <c r="MFC42" s="72"/>
      <c r="MFD42" s="72"/>
      <c r="MFE42" s="71"/>
      <c r="MFF42" s="79"/>
      <c r="MFG42" s="71"/>
      <c r="MFH42" s="79"/>
      <c r="MFI42" s="69"/>
      <c r="MFJ42" s="69"/>
      <c r="MFK42" s="70"/>
      <c r="MFL42" s="71"/>
      <c r="MFM42" s="71"/>
      <c r="MFN42" s="72"/>
      <c r="MFO42" s="72"/>
      <c r="MFP42" s="72"/>
      <c r="MFQ42" s="72"/>
      <c r="MFR42" s="72"/>
      <c r="MFS42" s="72"/>
      <c r="MFT42" s="72"/>
      <c r="MFU42" s="72"/>
      <c r="MFV42" s="72"/>
      <c r="MFW42" s="72"/>
      <c r="MFX42" s="72"/>
      <c r="MFY42" s="72"/>
      <c r="MFZ42" s="72"/>
      <c r="MGA42" s="72"/>
      <c r="MGB42" s="72"/>
      <c r="MGC42" s="72"/>
      <c r="MGD42" s="72"/>
      <c r="MGE42" s="72"/>
      <c r="MGF42" s="71"/>
      <c r="MGG42" s="79"/>
      <c r="MGH42" s="71"/>
      <c r="MGI42" s="79"/>
      <c r="MGJ42" s="69"/>
      <c r="MGK42" s="69"/>
      <c r="MGL42" s="70"/>
      <c r="MGM42" s="71"/>
      <c r="MGN42" s="71"/>
      <c r="MGO42" s="72"/>
      <c r="MGP42" s="72"/>
      <c r="MGQ42" s="72"/>
      <c r="MGR42" s="72"/>
      <c r="MGS42" s="72"/>
      <c r="MGT42" s="72"/>
      <c r="MGU42" s="72"/>
      <c r="MGV42" s="72"/>
      <c r="MGW42" s="72"/>
      <c r="MGX42" s="72"/>
      <c r="MGY42" s="72"/>
      <c r="MGZ42" s="72"/>
      <c r="MHA42" s="72"/>
      <c r="MHB42" s="72"/>
      <c r="MHC42" s="72"/>
      <c r="MHD42" s="72"/>
      <c r="MHE42" s="72"/>
      <c r="MHF42" s="72"/>
      <c r="MHG42" s="71"/>
      <c r="MHH42" s="79"/>
      <c r="MHI42" s="71"/>
      <c r="MHJ42" s="79"/>
      <c r="MHK42" s="69"/>
      <c r="MHL42" s="69"/>
      <c r="MHM42" s="70"/>
      <c r="MHN42" s="71"/>
      <c r="MHO42" s="71"/>
      <c r="MHP42" s="72"/>
      <c r="MHQ42" s="72"/>
      <c r="MHR42" s="72"/>
      <c r="MHS42" s="72"/>
      <c r="MHT42" s="72"/>
      <c r="MHU42" s="72"/>
      <c r="MHV42" s="72"/>
      <c r="MHW42" s="72"/>
      <c r="MHX42" s="72"/>
      <c r="MHY42" s="72"/>
      <c r="MHZ42" s="72"/>
      <c r="MIA42" s="72"/>
      <c r="MIB42" s="72"/>
      <c r="MIC42" s="72"/>
      <c r="MID42" s="72"/>
      <c r="MIE42" s="72"/>
      <c r="MIF42" s="72"/>
      <c r="MIG42" s="72"/>
      <c r="MIH42" s="71"/>
      <c r="MII42" s="79"/>
      <c r="MIJ42" s="71"/>
      <c r="MIK42" s="79"/>
      <c r="MIL42" s="69"/>
      <c r="MIM42" s="69"/>
      <c r="MIN42" s="70"/>
      <c r="MIO42" s="71"/>
      <c r="MIP42" s="71"/>
      <c r="MIQ42" s="72"/>
      <c r="MIR42" s="72"/>
      <c r="MIS42" s="72"/>
      <c r="MIT42" s="72"/>
      <c r="MIU42" s="72"/>
      <c r="MIV42" s="72"/>
      <c r="MIW42" s="72"/>
      <c r="MIX42" s="72"/>
      <c r="MIY42" s="72"/>
      <c r="MIZ42" s="72"/>
      <c r="MJA42" s="72"/>
      <c r="MJB42" s="72"/>
      <c r="MJC42" s="72"/>
      <c r="MJD42" s="72"/>
      <c r="MJE42" s="72"/>
      <c r="MJF42" s="72"/>
      <c r="MJG42" s="72"/>
      <c r="MJH42" s="72"/>
      <c r="MJI42" s="71"/>
      <c r="MJJ42" s="79"/>
      <c r="MJK42" s="71"/>
      <c r="MJL42" s="79"/>
      <c r="MJM42" s="69"/>
      <c r="MJN42" s="69"/>
      <c r="MJO42" s="70"/>
      <c r="MJP42" s="71"/>
      <c r="MJQ42" s="71"/>
      <c r="MJR42" s="72"/>
      <c r="MJS42" s="72"/>
      <c r="MJT42" s="72"/>
      <c r="MJU42" s="72"/>
      <c r="MJV42" s="72"/>
      <c r="MJW42" s="72"/>
      <c r="MJX42" s="72"/>
      <c r="MJY42" s="72"/>
      <c r="MJZ42" s="72"/>
      <c r="MKA42" s="72"/>
      <c r="MKB42" s="72"/>
      <c r="MKC42" s="72"/>
      <c r="MKD42" s="72"/>
      <c r="MKE42" s="72"/>
      <c r="MKF42" s="72"/>
      <c r="MKG42" s="72"/>
      <c r="MKH42" s="72"/>
      <c r="MKI42" s="72"/>
      <c r="MKJ42" s="71"/>
      <c r="MKK42" s="79"/>
      <c r="MKL42" s="71"/>
      <c r="MKM42" s="79"/>
      <c r="MKN42" s="69"/>
      <c r="MKO42" s="69"/>
      <c r="MKP42" s="70"/>
      <c r="MKQ42" s="71"/>
      <c r="MKR42" s="71"/>
      <c r="MKS42" s="72"/>
      <c r="MKT42" s="72"/>
      <c r="MKU42" s="72"/>
      <c r="MKV42" s="72"/>
      <c r="MKW42" s="72"/>
      <c r="MKX42" s="72"/>
      <c r="MKY42" s="72"/>
      <c r="MKZ42" s="72"/>
      <c r="MLA42" s="72"/>
      <c r="MLB42" s="72"/>
      <c r="MLC42" s="72"/>
      <c r="MLD42" s="72"/>
      <c r="MLE42" s="72"/>
      <c r="MLF42" s="72"/>
      <c r="MLG42" s="72"/>
      <c r="MLH42" s="72"/>
      <c r="MLI42" s="72"/>
      <c r="MLJ42" s="72"/>
      <c r="MLK42" s="71"/>
      <c r="MLL42" s="79"/>
      <c r="MLM42" s="71"/>
      <c r="MLN42" s="79"/>
      <c r="MLO42" s="69"/>
      <c r="MLP42" s="69"/>
      <c r="MLQ42" s="70"/>
      <c r="MLR42" s="71"/>
      <c r="MLS42" s="71"/>
      <c r="MLT42" s="72"/>
      <c r="MLU42" s="72"/>
      <c r="MLV42" s="72"/>
      <c r="MLW42" s="72"/>
      <c r="MLX42" s="72"/>
      <c r="MLY42" s="72"/>
      <c r="MLZ42" s="72"/>
      <c r="MMA42" s="72"/>
      <c r="MMB42" s="72"/>
      <c r="MMC42" s="72"/>
      <c r="MMD42" s="72"/>
      <c r="MME42" s="72"/>
      <c r="MMF42" s="72"/>
      <c r="MMG42" s="72"/>
      <c r="MMH42" s="72"/>
      <c r="MMI42" s="72"/>
      <c r="MMJ42" s="72"/>
      <c r="MMK42" s="72"/>
      <c r="MML42" s="71"/>
      <c r="MMM42" s="79"/>
      <c r="MMN42" s="71"/>
      <c r="MMO42" s="79"/>
      <c r="MMP42" s="69"/>
      <c r="MMQ42" s="69"/>
      <c r="MMR42" s="70"/>
      <c r="MMS42" s="71"/>
      <c r="MMT42" s="71"/>
      <c r="MMU42" s="72"/>
      <c r="MMV42" s="72"/>
      <c r="MMW42" s="72"/>
      <c r="MMX42" s="72"/>
      <c r="MMY42" s="72"/>
      <c r="MMZ42" s="72"/>
      <c r="MNA42" s="72"/>
      <c r="MNB42" s="72"/>
      <c r="MNC42" s="72"/>
      <c r="MND42" s="72"/>
      <c r="MNE42" s="72"/>
      <c r="MNF42" s="72"/>
      <c r="MNG42" s="72"/>
      <c r="MNH42" s="72"/>
      <c r="MNI42" s="72"/>
      <c r="MNJ42" s="72"/>
      <c r="MNK42" s="72"/>
      <c r="MNL42" s="72"/>
      <c r="MNM42" s="71"/>
      <c r="MNN42" s="79"/>
      <c r="MNO42" s="71"/>
      <c r="MNP42" s="79"/>
      <c r="MNQ42" s="69"/>
      <c r="MNR42" s="69"/>
      <c r="MNS42" s="70"/>
      <c r="MNT42" s="71"/>
      <c r="MNU42" s="71"/>
      <c r="MNV42" s="72"/>
      <c r="MNW42" s="72"/>
      <c r="MNX42" s="72"/>
      <c r="MNY42" s="72"/>
      <c r="MNZ42" s="72"/>
      <c r="MOA42" s="72"/>
      <c r="MOB42" s="72"/>
      <c r="MOC42" s="72"/>
      <c r="MOD42" s="72"/>
      <c r="MOE42" s="72"/>
      <c r="MOF42" s="72"/>
      <c r="MOG42" s="72"/>
      <c r="MOH42" s="72"/>
      <c r="MOI42" s="72"/>
      <c r="MOJ42" s="72"/>
      <c r="MOK42" s="72"/>
      <c r="MOL42" s="72"/>
      <c r="MOM42" s="72"/>
      <c r="MON42" s="71"/>
      <c r="MOO42" s="79"/>
      <c r="MOP42" s="71"/>
      <c r="MOQ42" s="79"/>
      <c r="MOR42" s="69"/>
      <c r="MOS42" s="69"/>
      <c r="MOT42" s="70"/>
      <c r="MOU42" s="71"/>
      <c r="MOV42" s="71"/>
      <c r="MOW42" s="72"/>
      <c r="MOX42" s="72"/>
      <c r="MOY42" s="72"/>
      <c r="MOZ42" s="72"/>
      <c r="MPA42" s="72"/>
      <c r="MPB42" s="72"/>
      <c r="MPC42" s="72"/>
      <c r="MPD42" s="72"/>
      <c r="MPE42" s="72"/>
      <c r="MPF42" s="72"/>
      <c r="MPG42" s="72"/>
      <c r="MPH42" s="72"/>
      <c r="MPI42" s="72"/>
      <c r="MPJ42" s="72"/>
      <c r="MPK42" s="72"/>
      <c r="MPL42" s="72"/>
      <c r="MPM42" s="72"/>
      <c r="MPN42" s="72"/>
      <c r="MPO42" s="71"/>
      <c r="MPP42" s="79"/>
      <c r="MPQ42" s="71"/>
      <c r="MPR42" s="79"/>
      <c r="MPS42" s="69"/>
      <c r="MPT42" s="69"/>
      <c r="MPU42" s="70"/>
      <c r="MPV42" s="71"/>
      <c r="MPW42" s="71"/>
      <c r="MPX42" s="72"/>
      <c r="MPY42" s="72"/>
      <c r="MPZ42" s="72"/>
      <c r="MQA42" s="72"/>
      <c r="MQB42" s="72"/>
      <c r="MQC42" s="72"/>
      <c r="MQD42" s="72"/>
      <c r="MQE42" s="72"/>
      <c r="MQF42" s="72"/>
      <c r="MQG42" s="72"/>
      <c r="MQH42" s="72"/>
      <c r="MQI42" s="72"/>
      <c r="MQJ42" s="72"/>
      <c r="MQK42" s="72"/>
      <c r="MQL42" s="72"/>
      <c r="MQM42" s="72"/>
      <c r="MQN42" s="72"/>
      <c r="MQO42" s="72"/>
      <c r="MQP42" s="71"/>
      <c r="MQQ42" s="79"/>
      <c r="MQR42" s="71"/>
      <c r="MQS42" s="79"/>
      <c r="MQT42" s="69"/>
      <c r="MQU42" s="69"/>
      <c r="MQV42" s="70"/>
      <c r="MQW42" s="71"/>
      <c r="MQX42" s="71"/>
      <c r="MQY42" s="72"/>
      <c r="MQZ42" s="72"/>
      <c r="MRA42" s="72"/>
      <c r="MRB42" s="72"/>
      <c r="MRC42" s="72"/>
      <c r="MRD42" s="72"/>
      <c r="MRE42" s="72"/>
      <c r="MRF42" s="72"/>
      <c r="MRG42" s="72"/>
      <c r="MRH42" s="72"/>
      <c r="MRI42" s="72"/>
      <c r="MRJ42" s="72"/>
      <c r="MRK42" s="72"/>
      <c r="MRL42" s="72"/>
      <c r="MRM42" s="72"/>
      <c r="MRN42" s="72"/>
      <c r="MRO42" s="72"/>
      <c r="MRP42" s="72"/>
      <c r="MRQ42" s="71"/>
      <c r="MRR42" s="79"/>
      <c r="MRS42" s="71"/>
      <c r="MRT42" s="79"/>
      <c r="MRU42" s="69"/>
      <c r="MRV42" s="69"/>
      <c r="MRW42" s="70"/>
      <c r="MRX42" s="71"/>
      <c r="MRY42" s="71"/>
      <c r="MRZ42" s="72"/>
      <c r="MSA42" s="72"/>
      <c r="MSB42" s="72"/>
      <c r="MSC42" s="72"/>
      <c r="MSD42" s="72"/>
      <c r="MSE42" s="72"/>
      <c r="MSF42" s="72"/>
      <c r="MSG42" s="72"/>
      <c r="MSH42" s="72"/>
      <c r="MSI42" s="72"/>
      <c r="MSJ42" s="72"/>
      <c r="MSK42" s="72"/>
      <c r="MSL42" s="72"/>
      <c r="MSM42" s="72"/>
      <c r="MSN42" s="72"/>
      <c r="MSO42" s="72"/>
      <c r="MSP42" s="72"/>
      <c r="MSQ42" s="72"/>
      <c r="MSR42" s="71"/>
      <c r="MSS42" s="79"/>
      <c r="MST42" s="71"/>
      <c r="MSU42" s="79"/>
      <c r="MSV42" s="69"/>
      <c r="MSW42" s="69"/>
      <c r="MSX42" s="70"/>
      <c r="MSY42" s="71"/>
      <c r="MSZ42" s="71"/>
      <c r="MTA42" s="72"/>
      <c r="MTB42" s="72"/>
      <c r="MTC42" s="72"/>
      <c r="MTD42" s="72"/>
      <c r="MTE42" s="72"/>
      <c r="MTF42" s="72"/>
      <c r="MTG42" s="72"/>
      <c r="MTH42" s="72"/>
      <c r="MTI42" s="72"/>
      <c r="MTJ42" s="72"/>
      <c r="MTK42" s="72"/>
      <c r="MTL42" s="72"/>
      <c r="MTM42" s="72"/>
      <c r="MTN42" s="72"/>
      <c r="MTO42" s="72"/>
      <c r="MTP42" s="72"/>
      <c r="MTQ42" s="72"/>
      <c r="MTR42" s="72"/>
      <c r="MTS42" s="71"/>
      <c r="MTT42" s="79"/>
      <c r="MTU42" s="71"/>
      <c r="MTV42" s="79"/>
      <c r="MTW42" s="69"/>
      <c r="MTX42" s="69"/>
      <c r="MTY42" s="70"/>
      <c r="MTZ42" s="71"/>
      <c r="MUA42" s="71"/>
      <c r="MUB42" s="72"/>
      <c r="MUC42" s="72"/>
      <c r="MUD42" s="72"/>
      <c r="MUE42" s="72"/>
      <c r="MUF42" s="72"/>
      <c r="MUG42" s="72"/>
      <c r="MUH42" s="72"/>
      <c r="MUI42" s="72"/>
      <c r="MUJ42" s="72"/>
      <c r="MUK42" s="72"/>
      <c r="MUL42" s="72"/>
      <c r="MUM42" s="72"/>
      <c r="MUN42" s="72"/>
      <c r="MUO42" s="72"/>
      <c r="MUP42" s="72"/>
      <c r="MUQ42" s="72"/>
      <c r="MUR42" s="72"/>
      <c r="MUS42" s="72"/>
      <c r="MUT42" s="71"/>
      <c r="MUU42" s="79"/>
      <c r="MUV42" s="71"/>
      <c r="MUW42" s="79"/>
      <c r="MUX42" s="69"/>
      <c r="MUY42" s="69"/>
      <c r="MUZ42" s="70"/>
      <c r="MVA42" s="71"/>
      <c r="MVB42" s="71"/>
      <c r="MVC42" s="72"/>
      <c r="MVD42" s="72"/>
      <c r="MVE42" s="72"/>
      <c r="MVF42" s="72"/>
      <c r="MVG42" s="72"/>
      <c r="MVH42" s="72"/>
      <c r="MVI42" s="72"/>
      <c r="MVJ42" s="72"/>
      <c r="MVK42" s="72"/>
      <c r="MVL42" s="72"/>
      <c r="MVM42" s="72"/>
      <c r="MVN42" s="72"/>
      <c r="MVO42" s="72"/>
      <c r="MVP42" s="72"/>
      <c r="MVQ42" s="72"/>
      <c r="MVR42" s="72"/>
      <c r="MVS42" s="72"/>
      <c r="MVT42" s="72"/>
      <c r="MVU42" s="71"/>
      <c r="MVV42" s="79"/>
      <c r="MVW42" s="71"/>
      <c r="MVX42" s="79"/>
      <c r="MVY42" s="69"/>
      <c r="MVZ42" s="69"/>
      <c r="MWA42" s="70"/>
      <c r="MWB42" s="71"/>
      <c r="MWC42" s="71"/>
      <c r="MWD42" s="72"/>
      <c r="MWE42" s="72"/>
      <c r="MWF42" s="72"/>
      <c r="MWG42" s="72"/>
      <c r="MWH42" s="72"/>
      <c r="MWI42" s="72"/>
      <c r="MWJ42" s="72"/>
      <c r="MWK42" s="72"/>
      <c r="MWL42" s="72"/>
      <c r="MWM42" s="72"/>
      <c r="MWN42" s="72"/>
      <c r="MWO42" s="72"/>
      <c r="MWP42" s="72"/>
      <c r="MWQ42" s="72"/>
      <c r="MWR42" s="72"/>
      <c r="MWS42" s="72"/>
      <c r="MWT42" s="72"/>
      <c r="MWU42" s="72"/>
      <c r="MWV42" s="71"/>
      <c r="MWW42" s="79"/>
      <c r="MWX42" s="71"/>
      <c r="MWY42" s="79"/>
      <c r="MWZ42" s="69"/>
      <c r="MXA42" s="69"/>
      <c r="MXB42" s="70"/>
      <c r="MXC42" s="71"/>
      <c r="MXD42" s="71"/>
      <c r="MXE42" s="72"/>
      <c r="MXF42" s="72"/>
      <c r="MXG42" s="72"/>
      <c r="MXH42" s="72"/>
      <c r="MXI42" s="72"/>
      <c r="MXJ42" s="72"/>
      <c r="MXK42" s="72"/>
      <c r="MXL42" s="72"/>
      <c r="MXM42" s="72"/>
      <c r="MXN42" s="72"/>
      <c r="MXO42" s="72"/>
      <c r="MXP42" s="72"/>
      <c r="MXQ42" s="72"/>
      <c r="MXR42" s="72"/>
      <c r="MXS42" s="72"/>
      <c r="MXT42" s="72"/>
      <c r="MXU42" s="72"/>
      <c r="MXV42" s="72"/>
      <c r="MXW42" s="71"/>
      <c r="MXX42" s="79"/>
      <c r="MXY42" s="71"/>
      <c r="MXZ42" s="79"/>
      <c r="MYA42" s="69"/>
      <c r="MYB42" s="69"/>
      <c r="MYC42" s="70"/>
      <c r="MYD42" s="71"/>
      <c r="MYE42" s="71"/>
      <c r="MYF42" s="72"/>
      <c r="MYG42" s="72"/>
      <c r="MYH42" s="72"/>
      <c r="MYI42" s="72"/>
      <c r="MYJ42" s="72"/>
      <c r="MYK42" s="72"/>
      <c r="MYL42" s="72"/>
      <c r="MYM42" s="72"/>
      <c r="MYN42" s="72"/>
      <c r="MYO42" s="72"/>
      <c r="MYP42" s="72"/>
      <c r="MYQ42" s="72"/>
      <c r="MYR42" s="72"/>
      <c r="MYS42" s="72"/>
      <c r="MYT42" s="72"/>
      <c r="MYU42" s="72"/>
      <c r="MYV42" s="72"/>
      <c r="MYW42" s="72"/>
      <c r="MYX42" s="71"/>
      <c r="MYY42" s="79"/>
      <c r="MYZ42" s="71"/>
      <c r="MZA42" s="79"/>
      <c r="MZB42" s="69"/>
      <c r="MZC42" s="69"/>
      <c r="MZD42" s="70"/>
      <c r="MZE42" s="71"/>
      <c r="MZF42" s="71"/>
      <c r="MZG42" s="72"/>
      <c r="MZH42" s="72"/>
      <c r="MZI42" s="72"/>
      <c r="MZJ42" s="72"/>
      <c r="MZK42" s="72"/>
      <c r="MZL42" s="72"/>
      <c r="MZM42" s="72"/>
      <c r="MZN42" s="72"/>
      <c r="MZO42" s="72"/>
      <c r="MZP42" s="72"/>
      <c r="MZQ42" s="72"/>
      <c r="MZR42" s="72"/>
      <c r="MZS42" s="72"/>
      <c r="MZT42" s="72"/>
      <c r="MZU42" s="72"/>
      <c r="MZV42" s="72"/>
      <c r="MZW42" s="72"/>
      <c r="MZX42" s="72"/>
      <c r="MZY42" s="71"/>
      <c r="MZZ42" s="79"/>
      <c r="NAA42" s="71"/>
      <c r="NAB42" s="79"/>
      <c r="NAC42" s="69"/>
      <c r="NAD42" s="69"/>
      <c r="NAE42" s="70"/>
      <c r="NAF42" s="71"/>
      <c r="NAG42" s="71"/>
      <c r="NAH42" s="72"/>
      <c r="NAI42" s="72"/>
      <c r="NAJ42" s="72"/>
      <c r="NAK42" s="72"/>
      <c r="NAL42" s="72"/>
      <c r="NAM42" s="72"/>
      <c r="NAN42" s="72"/>
      <c r="NAO42" s="72"/>
      <c r="NAP42" s="72"/>
      <c r="NAQ42" s="72"/>
      <c r="NAR42" s="72"/>
      <c r="NAS42" s="72"/>
      <c r="NAT42" s="72"/>
      <c r="NAU42" s="72"/>
      <c r="NAV42" s="72"/>
      <c r="NAW42" s="72"/>
      <c r="NAX42" s="72"/>
      <c r="NAY42" s="72"/>
      <c r="NAZ42" s="71"/>
      <c r="NBA42" s="79"/>
      <c r="NBB42" s="71"/>
      <c r="NBC42" s="79"/>
      <c r="NBD42" s="69"/>
      <c r="NBE42" s="69"/>
      <c r="NBF42" s="70"/>
      <c r="NBG42" s="71"/>
      <c r="NBH42" s="71"/>
      <c r="NBI42" s="72"/>
      <c r="NBJ42" s="72"/>
      <c r="NBK42" s="72"/>
      <c r="NBL42" s="72"/>
      <c r="NBM42" s="72"/>
      <c r="NBN42" s="72"/>
      <c r="NBO42" s="72"/>
      <c r="NBP42" s="72"/>
      <c r="NBQ42" s="72"/>
      <c r="NBR42" s="72"/>
      <c r="NBS42" s="72"/>
      <c r="NBT42" s="72"/>
      <c r="NBU42" s="72"/>
      <c r="NBV42" s="72"/>
      <c r="NBW42" s="72"/>
      <c r="NBX42" s="72"/>
      <c r="NBY42" s="72"/>
      <c r="NBZ42" s="72"/>
      <c r="NCA42" s="71"/>
      <c r="NCB42" s="79"/>
      <c r="NCC42" s="71"/>
      <c r="NCD42" s="79"/>
      <c r="NCE42" s="69"/>
      <c r="NCF42" s="69"/>
      <c r="NCG42" s="70"/>
      <c r="NCH42" s="71"/>
      <c r="NCI42" s="71"/>
      <c r="NCJ42" s="72"/>
      <c r="NCK42" s="72"/>
      <c r="NCL42" s="72"/>
      <c r="NCM42" s="72"/>
      <c r="NCN42" s="72"/>
      <c r="NCO42" s="72"/>
      <c r="NCP42" s="72"/>
      <c r="NCQ42" s="72"/>
      <c r="NCR42" s="72"/>
      <c r="NCS42" s="72"/>
      <c r="NCT42" s="72"/>
      <c r="NCU42" s="72"/>
      <c r="NCV42" s="72"/>
      <c r="NCW42" s="72"/>
      <c r="NCX42" s="72"/>
      <c r="NCY42" s="72"/>
      <c r="NCZ42" s="72"/>
      <c r="NDA42" s="72"/>
      <c r="NDB42" s="71"/>
      <c r="NDC42" s="79"/>
      <c r="NDD42" s="71"/>
      <c r="NDE42" s="79"/>
      <c r="NDF42" s="69"/>
      <c r="NDG42" s="69"/>
      <c r="NDH42" s="70"/>
      <c r="NDI42" s="71"/>
      <c r="NDJ42" s="71"/>
      <c r="NDK42" s="72"/>
      <c r="NDL42" s="72"/>
      <c r="NDM42" s="72"/>
      <c r="NDN42" s="72"/>
      <c r="NDO42" s="72"/>
      <c r="NDP42" s="72"/>
      <c r="NDQ42" s="72"/>
      <c r="NDR42" s="72"/>
      <c r="NDS42" s="72"/>
      <c r="NDT42" s="72"/>
      <c r="NDU42" s="72"/>
      <c r="NDV42" s="72"/>
      <c r="NDW42" s="72"/>
      <c r="NDX42" s="72"/>
      <c r="NDY42" s="72"/>
      <c r="NDZ42" s="72"/>
      <c r="NEA42" s="72"/>
      <c r="NEB42" s="72"/>
      <c r="NEC42" s="71"/>
      <c r="NED42" s="79"/>
      <c r="NEE42" s="71"/>
      <c r="NEF42" s="79"/>
      <c r="NEG42" s="69"/>
      <c r="NEH42" s="69"/>
      <c r="NEI42" s="70"/>
      <c r="NEJ42" s="71"/>
      <c r="NEK42" s="71"/>
      <c r="NEL42" s="72"/>
      <c r="NEM42" s="72"/>
      <c r="NEN42" s="72"/>
      <c r="NEO42" s="72"/>
      <c r="NEP42" s="72"/>
      <c r="NEQ42" s="72"/>
      <c r="NER42" s="72"/>
      <c r="NES42" s="72"/>
      <c r="NET42" s="72"/>
      <c r="NEU42" s="72"/>
      <c r="NEV42" s="72"/>
      <c r="NEW42" s="72"/>
      <c r="NEX42" s="72"/>
      <c r="NEY42" s="72"/>
      <c r="NEZ42" s="72"/>
      <c r="NFA42" s="72"/>
      <c r="NFB42" s="72"/>
      <c r="NFC42" s="72"/>
      <c r="NFD42" s="71"/>
      <c r="NFE42" s="79"/>
      <c r="NFF42" s="71"/>
      <c r="NFG42" s="79"/>
      <c r="NFH42" s="69"/>
      <c r="NFI42" s="69"/>
      <c r="NFJ42" s="70"/>
      <c r="NFK42" s="71"/>
      <c r="NFL42" s="71"/>
      <c r="NFM42" s="72"/>
      <c r="NFN42" s="72"/>
      <c r="NFO42" s="72"/>
      <c r="NFP42" s="72"/>
      <c r="NFQ42" s="72"/>
      <c r="NFR42" s="72"/>
      <c r="NFS42" s="72"/>
      <c r="NFT42" s="72"/>
      <c r="NFU42" s="72"/>
      <c r="NFV42" s="72"/>
      <c r="NFW42" s="72"/>
      <c r="NFX42" s="72"/>
      <c r="NFY42" s="72"/>
      <c r="NFZ42" s="72"/>
      <c r="NGA42" s="72"/>
      <c r="NGB42" s="72"/>
      <c r="NGC42" s="72"/>
      <c r="NGD42" s="72"/>
      <c r="NGE42" s="71"/>
      <c r="NGF42" s="79"/>
      <c r="NGG42" s="71"/>
      <c r="NGH42" s="79"/>
      <c r="NGI42" s="69"/>
      <c r="NGJ42" s="69"/>
      <c r="NGK42" s="70"/>
      <c r="NGL42" s="71"/>
      <c r="NGM42" s="71"/>
      <c r="NGN42" s="72"/>
      <c r="NGO42" s="72"/>
      <c r="NGP42" s="72"/>
      <c r="NGQ42" s="72"/>
      <c r="NGR42" s="72"/>
      <c r="NGS42" s="72"/>
      <c r="NGT42" s="72"/>
      <c r="NGU42" s="72"/>
      <c r="NGV42" s="72"/>
      <c r="NGW42" s="72"/>
      <c r="NGX42" s="72"/>
      <c r="NGY42" s="72"/>
      <c r="NGZ42" s="72"/>
      <c r="NHA42" s="72"/>
      <c r="NHB42" s="72"/>
      <c r="NHC42" s="72"/>
      <c r="NHD42" s="72"/>
      <c r="NHE42" s="72"/>
      <c r="NHF42" s="71"/>
      <c r="NHG42" s="79"/>
      <c r="NHH42" s="71"/>
      <c r="NHI42" s="79"/>
      <c r="NHJ42" s="69"/>
      <c r="NHK42" s="69"/>
      <c r="NHL42" s="70"/>
      <c r="NHM42" s="71"/>
      <c r="NHN42" s="71"/>
      <c r="NHO42" s="72"/>
      <c r="NHP42" s="72"/>
      <c r="NHQ42" s="72"/>
      <c r="NHR42" s="72"/>
      <c r="NHS42" s="72"/>
      <c r="NHT42" s="72"/>
      <c r="NHU42" s="72"/>
      <c r="NHV42" s="72"/>
      <c r="NHW42" s="72"/>
      <c r="NHX42" s="72"/>
      <c r="NHY42" s="72"/>
      <c r="NHZ42" s="72"/>
      <c r="NIA42" s="72"/>
      <c r="NIB42" s="72"/>
      <c r="NIC42" s="72"/>
      <c r="NID42" s="72"/>
      <c r="NIE42" s="72"/>
      <c r="NIF42" s="72"/>
      <c r="NIG42" s="71"/>
      <c r="NIH42" s="79"/>
      <c r="NII42" s="71"/>
      <c r="NIJ42" s="79"/>
      <c r="NIK42" s="69"/>
      <c r="NIL42" s="69"/>
      <c r="NIM42" s="70"/>
      <c r="NIN42" s="71"/>
      <c r="NIO42" s="71"/>
      <c r="NIP42" s="72"/>
      <c r="NIQ42" s="72"/>
      <c r="NIR42" s="72"/>
      <c r="NIS42" s="72"/>
      <c r="NIT42" s="72"/>
      <c r="NIU42" s="72"/>
      <c r="NIV42" s="72"/>
      <c r="NIW42" s="72"/>
      <c r="NIX42" s="72"/>
      <c r="NIY42" s="72"/>
      <c r="NIZ42" s="72"/>
      <c r="NJA42" s="72"/>
      <c r="NJB42" s="72"/>
      <c r="NJC42" s="72"/>
      <c r="NJD42" s="72"/>
      <c r="NJE42" s="72"/>
      <c r="NJF42" s="72"/>
      <c r="NJG42" s="72"/>
      <c r="NJH42" s="71"/>
      <c r="NJI42" s="79"/>
      <c r="NJJ42" s="71"/>
      <c r="NJK42" s="79"/>
      <c r="NJL42" s="69"/>
      <c r="NJM42" s="69"/>
      <c r="NJN42" s="70"/>
      <c r="NJO42" s="71"/>
      <c r="NJP42" s="71"/>
      <c r="NJQ42" s="72"/>
      <c r="NJR42" s="72"/>
      <c r="NJS42" s="72"/>
      <c r="NJT42" s="72"/>
      <c r="NJU42" s="72"/>
      <c r="NJV42" s="72"/>
      <c r="NJW42" s="72"/>
      <c r="NJX42" s="72"/>
      <c r="NJY42" s="72"/>
      <c r="NJZ42" s="72"/>
      <c r="NKA42" s="72"/>
      <c r="NKB42" s="72"/>
      <c r="NKC42" s="72"/>
      <c r="NKD42" s="72"/>
      <c r="NKE42" s="72"/>
      <c r="NKF42" s="72"/>
      <c r="NKG42" s="72"/>
      <c r="NKH42" s="72"/>
      <c r="NKI42" s="71"/>
      <c r="NKJ42" s="79"/>
      <c r="NKK42" s="71"/>
      <c r="NKL42" s="79"/>
      <c r="NKM42" s="69"/>
      <c r="NKN42" s="69"/>
      <c r="NKO42" s="70"/>
      <c r="NKP42" s="71"/>
      <c r="NKQ42" s="71"/>
      <c r="NKR42" s="72"/>
      <c r="NKS42" s="72"/>
      <c r="NKT42" s="72"/>
      <c r="NKU42" s="72"/>
      <c r="NKV42" s="72"/>
      <c r="NKW42" s="72"/>
      <c r="NKX42" s="72"/>
      <c r="NKY42" s="72"/>
      <c r="NKZ42" s="72"/>
      <c r="NLA42" s="72"/>
      <c r="NLB42" s="72"/>
      <c r="NLC42" s="72"/>
      <c r="NLD42" s="72"/>
      <c r="NLE42" s="72"/>
      <c r="NLF42" s="72"/>
      <c r="NLG42" s="72"/>
      <c r="NLH42" s="72"/>
      <c r="NLI42" s="72"/>
      <c r="NLJ42" s="71"/>
      <c r="NLK42" s="79"/>
      <c r="NLL42" s="71"/>
      <c r="NLM42" s="79"/>
      <c r="NLN42" s="69"/>
      <c r="NLO42" s="69"/>
      <c r="NLP42" s="70"/>
      <c r="NLQ42" s="71"/>
      <c r="NLR42" s="71"/>
      <c r="NLS42" s="72"/>
      <c r="NLT42" s="72"/>
      <c r="NLU42" s="72"/>
      <c r="NLV42" s="72"/>
      <c r="NLW42" s="72"/>
      <c r="NLX42" s="72"/>
      <c r="NLY42" s="72"/>
      <c r="NLZ42" s="72"/>
      <c r="NMA42" s="72"/>
      <c r="NMB42" s="72"/>
      <c r="NMC42" s="72"/>
      <c r="NMD42" s="72"/>
      <c r="NME42" s="72"/>
      <c r="NMF42" s="72"/>
      <c r="NMG42" s="72"/>
      <c r="NMH42" s="72"/>
      <c r="NMI42" s="72"/>
      <c r="NMJ42" s="72"/>
      <c r="NMK42" s="71"/>
      <c r="NML42" s="79"/>
      <c r="NMM42" s="71"/>
      <c r="NMN42" s="79"/>
      <c r="NMO42" s="69"/>
      <c r="NMP42" s="69"/>
      <c r="NMQ42" s="70"/>
      <c r="NMR42" s="71"/>
      <c r="NMS42" s="71"/>
      <c r="NMT42" s="72"/>
      <c r="NMU42" s="72"/>
      <c r="NMV42" s="72"/>
      <c r="NMW42" s="72"/>
      <c r="NMX42" s="72"/>
      <c r="NMY42" s="72"/>
      <c r="NMZ42" s="72"/>
      <c r="NNA42" s="72"/>
      <c r="NNB42" s="72"/>
      <c r="NNC42" s="72"/>
      <c r="NND42" s="72"/>
      <c r="NNE42" s="72"/>
      <c r="NNF42" s="72"/>
      <c r="NNG42" s="72"/>
      <c r="NNH42" s="72"/>
      <c r="NNI42" s="72"/>
      <c r="NNJ42" s="72"/>
      <c r="NNK42" s="72"/>
      <c r="NNL42" s="71"/>
      <c r="NNM42" s="79"/>
      <c r="NNN42" s="71"/>
      <c r="NNO42" s="79"/>
      <c r="NNP42" s="69"/>
      <c r="NNQ42" s="69"/>
      <c r="NNR42" s="70"/>
      <c r="NNS42" s="71"/>
      <c r="NNT42" s="71"/>
      <c r="NNU42" s="72"/>
      <c r="NNV42" s="72"/>
      <c r="NNW42" s="72"/>
      <c r="NNX42" s="72"/>
      <c r="NNY42" s="72"/>
      <c r="NNZ42" s="72"/>
      <c r="NOA42" s="72"/>
      <c r="NOB42" s="72"/>
      <c r="NOC42" s="72"/>
      <c r="NOD42" s="72"/>
      <c r="NOE42" s="72"/>
      <c r="NOF42" s="72"/>
      <c r="NOG42" s="72"/>
      <c r="NOH42" s="72"/>
      <c r="NOI42" s="72"/>
      <c r="NOJ42" s="72"/>
      <c r="NOK42" s="72"/>
      <c r="NOL42" s="72"/>
      <c r="NOM42" s="71"/>
      <c r="NON42" s="79"/>
      <c r="NOO42" s="71"/>
      <c r="NOP42" s="79"/>
      <c r="NOQ42" s="69"/>
      <c r="NOR42" s="69"/>
      <c r="NOS42" s="70"/>
      <c r="NOT42" s="71"/>
      <c r="NOU42" s="71"/>
      <c r="NOV42" s="72"/>
      <c r="NOW42" s="72"/>
      <c r="NOX42" s="72"/>
      <c r="NOY42" s="72"/>
      <c r="NOZ42" s="72"/>
      <c r="NPA42" s="72"/>
      <c r="NPB42" s="72"/>
      <c r="NPC42" s="72"/>
      <c r="NPD42" s="72"/>
      <c r="NPE42" s="72"/>
      <c r="NPF42" s="72"/>
      <c r="NPG42" s="72"/>
      <c r="NPH42" s="72"/>
      <c r="NPI42" s="72"/>
      <c r="NPJ42" s="72"/>
      <c r="NPK42" s="72"/>
      <c r="NPL42" s="72"/>
      <c r="NPM42" s="72"/>
      <c r="NPN42" s="71"/>
      <c r="NPO42" s="79"/>
      <c r="NPP42" s="71"/>
      <c r="NPQ42" s="79"/>
      <c r="NPR42" s="69"/>
      <c r="NPS42" s="69"/>
      <c r="NPT42" s="70"/>
      <c r="NPU42" s="71"/>
      <c r="NPV42" s="71"/>
      <c r="NPW42" s="72"/>
      <c r="NPX42" s="72"/>
      <c r="NPY42" s="72"/>
      <c r="NPZ42" s="72"/>
      <c r="NQA42" s="72"/>
      <c r="NQB42" s="72"/>
      <c r="NQC42" s="72"/>
      <c r="NQD42" s="72"/>
      <c r="NQE42" s="72"/>
      <c r="NQF42" s="72"/>
      <c r="NQG42" s="72"/>
      <c r="NQH42" s="72"/>
      <c r="NQI42" s="72"/>
      <c r="NQJ42" s="72"/>
      <c r="NQK42" s="72"/>
      <c r="NQL42" s="72"/>
      <c r="NQM42" s="72"/>
      <c r="NQN42" s="72"/>
      <c r="NQO42" s="71"/>
      <c r="NQP42" s="79"/>
      <c r="NQQ42" s="71"/>
      <c r="NQR42" s="79"/>
      <c r="NQS42" s="69"/>
      <c r="NQT42" s="69"/>
      <c r="NQU42" s="70"/>
      <c r="NQV42" s="71"/>
      <c r="NQW42" s="71"/>
      <c r="NQX42" s="72"/>
      <c r="NQY42" s="72"/>
      <c r="NQZ42" s="72"/>
      <c r="NRA42" s="72"/>
      <c r="NRB42" s="72"/>
      <c r="NRC42" s="72"/>
      <c r="NRD42" s="72"/>
      <c r="NRE42" s="72"/>
      <c r="NRF42" s="72"/>
      <c r="NRG42" s="72"/>
      <c r="NRH42" s="72"/>
      <c r="NRI42" s="72"/>
      <c r="NRJ42" s="72"/>
      <c r="NRK42" s="72"/>
      <c r="NRL42" s="72"/>
      <c r="NRM42" s="72"/>
      <c r="NRN42" s="72"/>
      <c r="NRO42" s="72"/>
      <c r="NRP42" s="71"/>
      <c r="NRQ42" s="79"/>
      <c r="NRR42" s="71"/>
      <c r="NRS42" s="79"/>
      <c r="NRT42" s="69"/>
      <c r="NRU42" s="69"/>
      <c r="NRV42" s="70"/>
      <c r="NRW42" s="71"/>
      <c r="NRX42" s="71"/>
      <c r="NRY42" s="72"/>
      <c r="NRZ42" s="72"/>
      <c r="NSA42" s="72"/>
      <c r="NSB42" s="72"/>
      <c r="NSC42" s="72"/>
      <c r="NSD42" s="72"/>
      <c r="NSE42" s="72"/>
      <c r="NSF42" s="72"/>
      <c r="NSG42" s="72"/>
      <c r="NSH42" s="72"/>
      <c r="NSI42" s="72"/>
      <c r="NSJ42" s="72"/>
      <c r="NSK42" s="72"/>
      <c r="NSL42" s="72"/>
      <c r="NSM42" s="72"/>
      <c r="NSN42" s="72"/>
      <c r="NSO42" s="72"/>
      <c r="NSP42" s="72"/>
      <c r="NSQ42" s="71"/>
      <c r="NSR42" s="79"/>
      <c r="NSS42" s="71"/>
      <c r="NST42" s="79"/>
      <c r="NSU42" s="69"/>
      <c r="NSV42" s="69"/>
      <c r="NSW42" s="70"/>
      <c r="NSX42" s="71"/>
      <c r="NSY42" s="71"/>
      <c r="NSZ42" s="72"/>
      <c r="NTA42" s="72"/>
      <c r="NTB42" s="72"/>
      <c r="NTC42" s="72"/>
      <c r="NTD42" s="72"/>
      <c r="NTE42" s="72"/>
      <c r="NTF42" s="72"/>
      <c r="NTG42" s="72"/>
      <c r="NTH42" s="72"/>
      <c r="NTI42" s="72"/>
      <c r="NTJ42" s="72"/>
      <c r="NTK42" s="72"/>
      <c r="NTL42" s="72"/>
      <c r="NTM42" s="72"/>
      <c r="NTN42" s="72"/>
      <c r="NTO42" s="72"/>
      <c r="NTP42" s="72"/>
      <c r="NTQ42" s="72"/>
      <c r="NTR42" s="71"/>
      <c r="NTS42" s="79"/>
      <c r="NTT42" s="71"/>
      <c r="NTU42" s="79"/>
      <c r="NTV42" s="69"/>
      <c r="NTW42" s="69"/>
      <c r="NTX42" s="70"/>
      <c r="NTY42" s="71"/>
      <c r="NTZ42" s="71"/>
      <c r="NUA42" s="72"/>
      <c r="NUB42" s="72"/>
      <c r="NUC42" s="72"/>
      <c r="NUD42" s="72"/>
      <c r="NUE42" s="72"/>
      <c r="NUF42" s="72"/>
      <c r="NUG42" s="72"/>
      <c r="NUH42" s="72"/>
      <c r="NUI42" s="72"/>
      <c r="NUJ42" s="72"/>
      <c r="NUK42" s="72"/>
      <c r="NUL42" s="72"/>
      <c r="NUM42" s="72"/>
      <c r="NUN42" s="72"/>
      <c r="NUO42" s="72"/>
      <c r="NUP42" s="72"/>
      <c r="NUQ42" s="72"/>
      <c r="NUR42" s="72"/>
      <c r="NUS42" s="71"/>
      <c r="NUT42" s="79"/>
      <c r="NUU42" s="71"/>
      <c r="NUV42" s="79"/>
      <c r="NUW42" s="69"/>
      <c r="NUX42" s="69"/>
      <c r="NUY42" s="70"/>
      <c r="NUZ42" s="71"/>
      <c r="NVA42" s="71"/>
      <c r="NVB42" s="72"/>
      <c r="NVC42" s="72"/>
      <c r="NVD42" s="72"/>
      <c r="NVE42" s="72"/>
      <c r="NVF42" s="72"/>
      <c r="NVG42" s="72"/>
      <c r="NVH42" s="72"/>
      <c r="NVI42" s="72"/>
      <c r="NVJ42" s="72"/>
      <c r="NVK42" s="72"/>
      <c r="NVL42" s="72"/>
      <c r="NVM42" s="72"/>
      <c r="NVN42" s="72"/>
      <c r="NVO42" s="72"/>
      <c r="NVP42" s="72"/>
      <c r="NVQ42" s="72"/>
      <c r="NVR42" s="72"/>
      <c r="NVS42" s="72"/>
      <c r="NVT42" s="71"/>
      <c r="NVU42" s="79"/>
      <c r="NVV42" s="71"/>
      <c r="NVW42" s="79"/>
      <c r="NVX42" s="69"/>
      <c r="NVY42" s="69"/>
      <c r="NVZ42" s="70"/>
      <c r="NWA42" s="71"/>
      <c r="NWB42" s="71"/>
      <c r="NWC42" s="72"/>
      <c r="NWD42" s="72"/>
      <c r="NWE42" s="72"/>
      <c r="NWF42" s="72"/>
      <c r="NWG42" s="72"/>
      <c r="NWH42" s="72"/>
      <c r="NWI42" s="72"/>
      <c r="NWJ42" s="72"/>
      <c r="NWK42" s="72"/>
      <c r="NWL42" s="72"/>
      <c r="NWM42" s="72"/>
      <c r="NWN42" s="72"/>
      <c r="NWO42" s="72"/>
      <c r="NWP42" s="72"/>
      <c r="NWQ42" s="72"/>
      <c r="NWR42" s="72"/>
      <c r="NWS42" s="72"/>
      <c r="NWT42" s="72"/>
      <c r="NWU42" s="71"/>
      <c r="NWV42" s="79"/>
      <c r="NWW42" s="71"/>
      <c r="NWX42" s="79"/>
      <c r="NWY42" s="69"/>
      <c r="NWZ42" s="69"/>
      <c r="NXA42" s="70"/>
      <c r="NXB42" s="71"/>
      <c r="NXC42" s="71"/>
      <c r="NXD42" s="72"/>
      <c r="NXE42" s="72"/>
      <c r="NXF42" s="72"/>
      <c r="NXG42" s="72"/>
      <c r="NXH42" s="72"/>
      <c r="NXI42" s="72"/>
      <c r="NXJ42" s="72"/>
      <c r="NXK42" s="72"/>
      <c r="NXL42" s="72"/>
      <c r="NXM42" s="72"/>
      <c r="NXN42" s="72"/>
      <c r="NXO42" s="72"/>
      <c r="NXP42" s="72"/>
      <c r="NXQ42" s="72"/>
      <c r="NXR42" s="72"/>
      <c r="NXS42" s="72"/>
      <c r="NXT42" s="72"/>
      <c r="NXU42" s="72"/>
      <c r="NXV42" s="71"/>
      <c r="NXW42" s="79"/>
      <c r="NXX42" s="71"/>
      <c r="NXY42" s="79"/>
      <c r="NXZ42" s="69"/>
      <c r="NYA42" s="69"/>
      <c r="NYB42" s="70"/>
      <c r="NYC42" s="71"/>
      <c r="NYD42" s="71"/>
      <c r="NYE42" s="72"/>
      <c r="NYF42" s="72"/>
      <c r="NYG42" s="72"/>
      <c r="NYH42" s="72"/>
      <c r="NYI42" s="72"/>
      <c r="NYJ42" s="72"/>
      <c r="NYK42" s="72"/>
      <c r="NYL42" s="72"/>
      <c r="NYM42" s="72"/>
      <c r="NYN42" s="72"/>
      <c r="NYO42" s="72"/>
      <c r="NYP42" s="72"/>
      <c r="NYQ42" s="72"/>
      <c r="NYR42" s="72"/>
      <c r="NYS42" s="72"/>
      <c r="NYT42" s="72"/>
      <c r="NYU42" s="72"/>
      <c r="NYV42" s="72"/>
      <c r="NYW42" s="71"/>
      <c r="NYX42" s="79"/>
      <c r="NYY42" s="71"/>
      <c r="NYZ42" s="79"/>
      <c r="NZA42" s="69"/>
      <c r="NZB42" s="69"/>
      <c r="NZC42" s="70"/>
      <c r="NZD42" s="71"/>
      <c r="NZE42" s="71"/>
      <c r="NZF42" s="72"/>
      <c r="NZG42" s="72"/>
      <c r="NZH42" s="72"/>
      <c r="NZI42" s="72"/>
      <c r="NZJ42" s="72"/>
      <c r="NZK42" s="72"/>
      <c r="NZL42" s="72"/>
      <c r="NZM42" s="72"/>
      <c r="NZN42" s="72"/>
      <c r="NZO42" s="72"/>
      <c r="NZP42" s="72"/>
      <c r="NZQ42" s="72"/>
      <c r="NZR42" s="72"/>
      <c r="NZS42" s="72"/>
      <c r="NZT42" s="72"/>
      <c r="NZU42" s="72"/>
      <c r="NZV42" s="72"/>
      <c r="NZW42" s="72"/>
      <c r="NZX42" s="71"/>
      <c r="NZY42" s="79"/>
      <c r="NZZ42" s="71"/>
      <c r="OAA42" s="79"/>
      <c r="OAB42" s="69"/>
      <c r="OAC42" s="69"/>
      <c r="OAD42" s="70"/>
      <c r="OAE42" s="71"/>
      <c r="OAF42" s="71"/>
      <c r="OAG42" s="72"/>
      <c r="OAH42" s="72"/>
      <c r="OAI42" s="72"/>
      <c r="OAJ42" s="72"/>
      <c r="OAK42" s="72"/>
      <c r="OAL42" s="72"/>
      <c r="OAM42" s="72"/>
      <c r="OAN42" s="72"/>
      <c r="OAO42" s="72"/>
      <c r="OAP42" s="72"/>
      <c r="OAQ42" s="72"/>
      <c r="OAR42" s="72"/>
      <c r="OAS42" s="72"/>
      <c r="OAT42" s="72"/>
      <c r="OAU42" s="72"/>
      <c r="OAV42" s="72"/>
      <c r="OAW42" s="72"/>
      <c r="OAX42" s="72"/>
      <c r="OAY42" s="71"/>
      <c r="OAZ42" s="79"/>
      <c r="OBA42" s="71"/>
      <c r="OBB42" s="79"/>
      <c r="OBC42" s="69"/>
      <c r="OBD42" s="69"/>
      <c r="OBE42" s="70"/>
      <c r="OBF42" s="71"/>
      <c r="OBG42" s="71"/>
      <c r="OBH42" s="72"/>
      <c r="OBI42" s="72"/>
      <c r="OBJ42" s="72"/>
      <c r="OBK42" s="72"/>
      <c r="OBL42" s="72"/>
      <c r="OBM42" s="72"/>
      <c r="OBN42" s="72"/>
      <c r="OBO42" s="72"/>
      <c r="OBP42" s="72"/>
      <c r="OBQ42" s="72"/>
      <c r="OBR42" s="72"/>
      <c r="OBS42" s="72"/>
      <c r="OBT42" s="72"/>
      <c r="OBU42" s="72"/>
      <c r="OBV42" s="72"/>
      <c r="OBW42" s="72"/>
      <c r="OBX42" s="72"/>
      <c r="OBY42" s="72"/>
      <c r="OBZ42" s="71"/>
      <c r="OCA42" s="79"/>
      <c r="OCB42" s="71"/>
      <c r="OCC42" s="79"/>
      <c r="OCD42" s="69"/>
      <c r="OCE42" s="69"/>
      <c r="OCF42" s="70"/>
      <c r="OCG42" s="71"/>
      <c r="OCH42" s="71"/>
      <c r="OCI42" s="72"/>
      <c r="OCJ42" s="72"/>
      <c r="OCK42" s="72"/>
      <c r="OCL42" s="72"/>
      <c r="OCM42" s="72"/>
      <c r="OCN42" s="72"/>
      <c r="OCO42" s="72"/>
      <c r="OCP42" s="72"/>
      <c r="OCQ42" s="72"/>
      <c r="OCR42" s="72"/>
      <c r="OCS42" s="72"/>
      <c r="OCT42" s="72"/>
      <c r="OCU42" s="72"/>
      <c r="OCV42" s="72"/>
      <c r="OCW42" s="72"/>
      <c r="OCX42" s="72"/>
      <c r="OCY42" s="72"/>
      <c r="OCZ42" s="72"/>
      <c r="ODA42" s="71"/>
      <c r="ODB42" s="79"/>
      <c r="ODC42" s="71"/>
      <c r="ODD42" s="79"/>
      <c r="ODE42" s="69"/>
      <c r="ODF42" s="69"/>
      <c r="ODG42" s="70"/>
      <c r="ODH42" s="71"/>
      <c r="ODI42" s="71"/>
      <c r="ODJ42" s="72"/>
      <c r="ODK42" s="72"/>
      <c r="ODL42" s="72"/>
      <c r="ODM42" s="72"/>
      <c r="ODN42" s="72"/>
      <c r="ODO42" s="72"/>
      <c r="ODP42" s="72"/>
      <c r="ODQ42" s="72"/>
      <c r="ODR42" s="72"/>
      <c r="ODS42" s="72"/>
      <c r="ODT42" s="72"/>
      <c r="ODU42" s="72"/>
      <c r="ODV42" s="72"/>
      <c r="ODW42" s="72"/>
      <c r="ODX42" s="72"/>
      <c r="ODY42" s="72"/>
      <c r="ODZ42" s="72"/>
      <c r="OEA42" s="72"/>
      <c r="OEB42" s="71"/>
      <c r="OEC42" s="79"/>
      <c r="OED42" s="71"/>
      <c r="OEE42" s="79"/>
      <c r="OEF42" s="69"/>
      <c r="OEG42" s="69"/>
      <c r="OEH42" s="70"/>
      <c r="OEI42" s="71"/>
      <c r="OEJ42" s="71"/>
      <c r="OEK42" s="72"/>
      <c r="OEL42" s="72"/>
      <c r="OEM42" s="72"/>
      <c r="OEN42" s="72"/>
      <c r="OEO42" s="72"/>
      <c r="OEP42" s="72"/>
      <c r="OEQ42" s="72"/>
      <c r="OER42" s="72"/>
      <c r="OES42" s="72"/>
      <c r="OET42" s="72"/>
      <c r="OEU42" s="72"/>
      <c r="OEV42" s="72"/>
      <c r="OEW42" s="72"/>
      <c r="OEX42" s="72"/>
      <c r="OEY42" s="72"/>
      <c r="OEZ42" s="72"/>
      <c r="OFA42" s="72"/>
      <c r="OFB42" s="72"/>
      <c r="OFC42" s="71"/>
      <c r="OFD42" s="79"/>
      <c r="OFE42" s="71"/>
      <c r="OFF42" s="79"/>
      <c r="OFG42" s="69"/>
      <c r="OFH42" s="69"/>
      <c r="OFI42" s="70"/>
      <c r="OFJ42" s="71"/>
      <c r="OFK42" s="71"/>
      <c r="OFL42" s="72"/>
      <c r="OFM42" s="72"/>
      <c r="OFN42" s="72"/>
      <c r="OFO42" s="72"/>
      <c r="OFP42" s="72"/>
      <c r="OFQ42" s="72"/>
      <c r="OFR42" s="72"/>
      <c r="OFS42" s="72"/>
      <c r="OFT42" s="72"/>
      <c r="OFU42" s="72"/>
      <c r="OFV42" s="72"/>
      <c r="OFW42" s="72"/>
      <c r="OFX42" s="72"/>
      <c r="OFY42" s="72"/>
      <c r="OFZ42" s="72"/>
      <c r="OGA42" s="72"/>
      <c r="OGB42" s="72"/>
      <c r="OGC42" s="72"/>
      <c r="OGD42" s="71"/>
      <c r="OGE42" s="79"/>
      <c r="OGF42" s="71"/>
      <c r="OGG42" s="79"/>
      <c r="OGH42" s="69"/>
      <c r="OGI42" s="69"/>
      <c r="OGJ42" s="70"/>
      <c r="OGK42" s="71"/>
      <c r="OGL42" s="71"/>
      <c r="OGM42" s="72"/>
      <c r="OGN42" s="72"/>
      <c r="OGO42" s="72"/>
      <c r="OGP42" s="72"/>
      <c r="OGQ42" s="72"/>
      <c r="OGR42" s="72"/>
      <c r="OGS42" s="72"/>
      <c r="OGT42" s="72"/>
      <c r="OGU42" s="72"/>
      <c r="OGV42" s="72"/>
      <c r="OGW42" s="72"/>
      <c r="OGX42" s="72"/>
      <c r="OGY42" s="72"/>
      <c r="OGZ42" s="72"/>
      <c r="OHA42" s="72"/>
      <c r="OHB42" s="72"/>
      <c r="OHC42" s="72"/>
      <c r="OHD42" s="72"/>
      <c r="OHE42" s="71"/>
      <c r="OHF42" s="79"/>
      <c r="OHG42" s="71"/>
      <c r="OHH42" s="79"/>
      <c r="OHI42" s="69"/>
      <c r="OHJ42" s="69"/>
      <c r="OHK42" s="70"/>
      <c r="OHL42" s="71"/>
      <c r="OHM42" s="71"/>
      <c r="OHN42" s="72"/>
      <c r="OHO42" s="72"/>
      <c r="OHP42" s="72"/>
      <c r="OHQ42" s="72"/>
      <c r="OHR42" s="72"/>
      <c r="OHS42" s="72"/>
      <c r="OHT42" s="72"/>
      <c r="OHU42" s="72"/>
      <c r="OHV42" s="72"/>
      <c r="OHW42" s="72"/>
      <c r="OHX42" s="72"/>
      <c r="OHY42" s="72"/>
      <c r="OHZ42" s="72"/>
      <c r="OIA42" s="72"/>
      <c r="OIB42" s="72"/>
      <c r="OIC42" s="72"/>
      <c r="OID42" s="72"/>
      <c r="OIE42" s="72"/>
      <c r="OIF42" s="71"/>
      <c r="OIG42" s="79"/>
      <c r="OIH42" s="71"/>
      <c r="OII42" s="79"/>
      <c r="OIJ42" s="69"/>
      <c r="OIK42" s="69"/>
      <c r="OIL42" s="70"/>
      <c r="OIM42" s="71"/>
      <c r="OIN42" s="71"/>
      <c r="OIO42" s="72"/>
      <c r="OIP42" s="72"/>
      <c r="OIQ42" s="72"/>
      <c r="OIR42" s="72"/>
      <c r="OIS42" s="72"/>
      <c r="OIT42" s="72"/>
      <c r="OIU42" s="72"/>
      <c r="OIV42" s="72"/>
      <c r="OIW42" s="72"/>
      <c r="OIX42" s="72"/>
      <c r="OIY42" s="72"/>
      <c r="OIZ42" s="72"/>
      <c r="OJA42" s="72"/>
      <c r="OJB42" s="72"/>
      <c r="OJC42" s="72"/>
      <c r="OJD42" s="72"/>
      <c r="OJE42" s="72"/>
      <c r="OJF42" s="72"/>
      <c r="OJG42" s="71"/>
      <c r="OJH42" s="79"/>
      <c r="OJI42" s="71"/>
      <c r="OJJ42" s="79"/>
      <c r="OJK42" s="69"/>
      <c r="OJL42" s="69"/>
      <c r="OJM42" s="70"/>
      <c r="OJN42" s="71"/>
      <c r="OJO42" s="71"/>
      <c r="OJP42" s="72"/>
      <c r="OJQ42" s="72"/>
      <c r="OJR42" s="72"/>
      <c r="OJS42" s="72"/>
      <c r="OJT42" s="72"/>
      <c r="OJU42" s="72"/>
      <c r="OJV42" s="72"/>
      <c r="OJW42" s="72"/>
      <c r="OJX42" s="72"/>
      <c r="OJY42" s="72"/>
      <c r="OJZ42" s="72"/>
      <c r="OKA42" s="72"/>
      <c r="OKB42" s="72"/>
      <c r="OKC42" s="72"/>
      <c r="OKD42" s="72"/>
      <c r="OKE42" s="72"/>
      <c r="OKF42" s="72"/>
      <c r="OKG42" s="72"/>
      <c r="OKH42" s="71"/>
      <c r="OKI42" s="79"/>
      <c r="OKJ42" s="71"/>
      <c r="OKK42" s="79"/>
      <c r="OKL42" s="69"/>
      <c r="OKM42" s="69"/>
      <c r="OKN42" s="70"/>
      <c r="OKO42" s="71"/>
      <c r="OKP42" s="71"/>
      <c r="OKQ42" s="72"/>
      <c r="OKR42" s="72"/>
      <c r="OKS42" s="72"/>
      <c r="OKT42" s="72"/>
      <c r="OKU42" s="72"/>
      <c r="OKV42" s="72"/>
      <c r="OKW42" s="72"/>
      <c r="OKX42" s="72"/>
      <c r="OKY42" s="72"/>
      <c r="OKZ42" s="72"/>
      <c r="OLA42" s="72"/>
      <c r="OLB42" s="72"/>
      <c r="OLC42" s="72"/>
      <c r="OLD42" s="72"/>
      <c r="OLE42" s="72"/>
      <c r="OLF42" s="72"/>
      <c r="OLG42" s="72"/>
      <c r="OLH42" s="72"/>
      <c r="OLI42" s="71"/>
      <c r="OLJ42" s="79"/>
      <c r="OLK42" s="71"/>
      <c r="OLL42" s="79"/>
      <c r="OLM42" s="69"/>
      <c r="OLN42" s="69"/>
      <c r="OLO42" s="70"/>
      <c r="OLP42" s="71"/>
      <c r="OLQ42" s="71"/>
      <c r="OLR42" s="72"/>
      <c r="OLS42" s="72"/>
      <c r="OLT42" s="72"/>
      <c r="OLU42" s="72"/>
      <c r="OLV42" s="72"/>
      <c r="OLW42" s="72"/>
      <c r="OLX42" s="72"/>
      <c r="OLY42" s="72"/>
      <c r="OLZ42" s="72"/>
      <c r="OMA42" s="72"/>
      <c r="OMB42" s="72"/>
      <c r="OMC42" s="72"/>
      <c r="OMD42" s="72"/>
      <c r="OME42" s="72"/>
      <c r="OMF42" s="72"/>
      <c r="OMG42" s="72"/>
      <c r="OMH42" s="72"/>
      <c r="OMI42" s="72"/>
      <c r="OMJ42" s="71"/>
      <c r="OMK42" s="79"/>
      <c r="OML42" s="71"/>
      <c r="OMM42" s="79"/>
      <c r="OMN42" s="69"/>
      <c r="OMO42" s="69"/>
      <c r="OMP42" s="70"/>
      <c r="OMQ42" s="71"/>
      <c r="OMR42" s="71"/>
      <c r="OMS42" s="72"/>
      <c r="OMT42" s="72"/>
      <c r="OMU42" s="72"/>
      <c r="OMV42" s="72"/>
      <c r="OMW42" s="72"/>
      <c r="OMX42" s="72"/>
      <c r="OMY42" s="72"/>
      <c r="OMZ42" s="72"/>
      <c r="ONA42" s="72"/>
      <c r="ONB42" s="72"/>
      <c r="ONC42" s="72"/>
      <c r="OND42" s="72"/>
      <c r="ONE42" s="72"/>
      <c r="ONF42" s="72"/>
      <c r="ONG42" s="72"/>
      <c r="ONH42" s="72"/>
      <c r="ONI42" s="72"/>
      <c r="ONJ42" s="72"/>
      <c r="ONK42" s="71"/>
      <c r="ONL42" s="79"/>
      <c r="ONM42" s="71"/>
      <c r="ONN42" s="79"/>
      <c r="ONO42" s="69"/>
      <c r="ONP42" s="69"/>
      <c r="ONQ42" s="70"/>
      <c r="ONR42" s="71"/>
      <c r="ONS42" s="71"/>
      <c r="ONT42" s="72"/>
      <c r="ONU42" s="72"/>
      <c r="ONV42" s="72"/>
      <c r="ONW42" s="72"/>
      <c r="ONX42" s="72"/>
      <c r="ONY42" s="72"/>
      <c r="ONZ42" s="72"/>
      <c r="OOA42" s="72"/>
      <c r="OOB42" s="72"/>
      <c r="OOC42" s="72"/>
      <c r="OOD42" s="72"/>
      <c r="OOE42" s="72"/>
      <c r="OOF42" s="72"/>
      <c r="OOG42" s="72"/>
      <c r="OOH42" s="72"/>
      <c r="OOI42" s="72"/>
      <c r="OOJ42" s="72"/>
      <c r="OOK42" s="72"/>
      <c r="OOL42" s="71"/>
      <c r="OOM42" s="79"/>
      <c r="OON42" s="71"/>
      <c r="OOO42" s="79"/>
      <c r="OOP42" s="69"/>
      <c r="OOQ42" s="69"/>
      <c r="OOR42" s="70"/>
      <c r="OOS42" s="71"/>
      <c r="OOT42" s="71"/>
      <c r="OOU42" s="72"/>
      <c r="OOV42" s="72"/>
      <c r="OOW42" s="72"/>
      <c r="OOX42" s="72"/>
      <c r="OOY42" s="72"/>
      <c r="OOZ42" s="72"/>
      <c r="OPA42" s="72"/>
      <c r="OPB42" s="72"/>
      <c r="OPC42" s="72"/>
      <c r="OPD42" s="72"/>
      <c r="OPE42" s="72"/>
      <c r="OPF42" s="72"/>
      <c r="OPG42" s="72"/>
      <c r="OPH42" s="72"/>
      <c r="OPI42" s="72"/>
      <c r="OPJ42" s="72"/>
      <c r="OPK42" s="72"/>
      <c r="OPL42" s="72"/>
      <c r="OPM42" s="71"/>
      <c r="OPN42" s="79"/>
      <c r="OPO42" s="71"/>
      <c r="OPP42" s="79"/>
      <c r="OPQ42" s="69"/>
      <c r="OPR42" s="69"/>
      <c r="OPS42" s="70"/>
      <c r="OPT42" s="71"/>
      <c r="OPU42" s="71"/>
      <c r="OPV42" s="72"/>
      <c r="OPW42" s="72"/>
      <c r="OPX42" s="72"/>
      <c r="OPY42" s="72"/>
      <c r="OPZ42" s="72"/>
      <c r="OQA42" s="72"/>
      <c r="OQB42" s="72"/>
      <c r="OQC42" s="72"/>
      <c r="OQD42" s="72"/>
      <c r="OQE42" s="72"/>
      <c r="OQF42" s="72"/>
      <c r="OQG42" s="72"/>
      <c r="OQH42" s="72"/>
      <c r="OQI42" s="72"/>
      <c r="OQJ42" s="72"/>
      <c r="OQK42" s="72"/>
      <c r="OQL42" s="72"/>
      <c r="OQM42" s="72"/>
      <c r="OQN42" s="71"/>
      <c r="OQO42" s="79"/>
      <c r="OQP42" s="71"/>
      <c r="OQQ42" s="79"/>
      <c r="OQR42" s="69"/>
      <c r="OQS42" s="69"/>
      <c r="OQT42" s="70"/>
      <c r="OQU42" s="71"/>
      <c r="OQV42" s="71"/>
      <c r="OQW42" s="72"/>
      <c r="OQX42" s="72"/>
      <c r="OQY42" s="72"/>
      <c r="OQZ42" s="72"/>
      <c r="ORA42" s="72"/>
      <c r="ORB42" s="72"/>
      <c r="ORC42" s="72"/>
      <c r="ORD42" s="72"/>
      <c r="ORE42" s="72"/>
      <c r="ORF42" s="72"/>
      <c r="ORG42" s="72"/>
      <c r="ORH42" s="72"/>
      <c r="ORI42" s="72"/>
      <c r="ORJ42" s="72"/>
      <c r="ORK42" s="72"/>
      <c r="ORL42" s="72"/>
      <c r="ORM42" s="72"/>
      <c r="ORN42" s="72"/>
      <c r="ORO42" s="71"/>
      <c r="ORP42" s="79"/>
      <c r="ORQ42" s="71"/>
      <c r="ORR42" s="79"/>
      <c r="ORS42" s="69"/>
      <c r="ORT42" s="69"/>
      <c r="ORU42" s="70"/>
      <c r="ORV42" s="71"/>
      <c r="ORW42" s="71"/>
      <c r="ORX42" s="72"/>
      <c r="ORY42" s="72"/>
      <c r="ORZ42" s="72"/>
      <c r="OSA42" s="72"/>
      <c r="OSB42" s="72"/>
      <c r="OSC42" s="72"/>
      <c r="OSD42" s="72"/>
      <c r="OSE42" s="72"/>
      <c r="OSF42" s="72"/>
      <c r="OSG42" s="72"/>
      <c r="OSH42" s="72"/>
      <c r="OSI42" s="72"/>
      <c r="OSJ42" s="72"/>
      <c r="OSK42" s="72"/>
      <c r="OSL42" s="72"/>
      <c r="OSM42" s="72"/>
      <c r="OSN42" s="72"/>
      <c r="OSO42" s="72"/>
      <c r="OSP42" s="71"/>
      <c r="OSQ42" s="79"/>
      <c r="OSR42" s="71"/>
      <c r="OSS42" s="79"/>
      <c r="OST42" s="69"/>
      <c r="OSU42" s="69"/>
      <c r="OSV42" s="70"/>
      <c r="OSW42" s="71"/>
      <c r="OSX42" s="71"/>
      <c r="OSY42" s="72"/>
      <c r="OSZ42" s="72"/>
      <c r="OTA42" s="72"/>
      <c r="OTB42" s="72"/>
      <c r="OTC42" s="72"/>
      <c r="OTD42" s="72"/>
      <c r="OTE42" s="72"/>
      <c r="OTF42" s="72"/>
      <c r="OTG42" s="72"/>
      <c r="OTH42" s="72"/>
      <c r="OTI42" s="72"/>
      <c r="OTJ42" s="72"/>
      <c r="OTK42" s="72"/>
      <c r="OTL42" s="72"/>
      <c r="OTM42" s="72"/>
      <c r="OTN42" s="72"/>
      <c r="OTO42" s="72"/>
      <c r="OTP42" s="72"/>
      <c r="OTQ42" s="71"/>
      <c r="OTR42" s="79"/>
      <c r="OTS42" s="71"/>
      <c r="OTT42" s="79"/>
      <c r="OTU42" s="69"/>
      <c r="OTV42" s="69"/>
      <c r="OTW42" s="70"/>
      <c r="OTX42" s="71"/>
      <c r="OTY42" s="71"/>
      <c r="OTZ42" s="72"/>
      <c r="OUA42" s="72"/>
      <c r="OUB42" s="72"/>
      <c r="OUC42" s="72"/>
      <c r="OUD42" s="72"/>
      <c r="OUE42" s="72"/>
      <c r="OUF42" s="72"/>
      <c r="OUG42" s="72"/>
      <c r="OUH42" s="72"/>
      <c r="OUI42" s="72"/>
      <c r="OUJ42" s="72"/>
      <c r="OUK42" s="72"/>
      <c r="OUL42" s="72"/>
      <c r="OUM42" s="72"/>
      <c r="OUN42" s="72"/>
      <c r="OUO42" s="72"/>
      <c r="OUP42" s="72"/>
      <c r="OUQ42" s="72"/>
      <c r="OUR42" s="71"/>
      <c r="OUS42" s="79"/>
      <c r="OUT42" s="71"/>
      <c r="OUU42" s="79"/>
      <c r="OUV42" s="69"/>
      <c r="OUW42" s="69"/>
      <c r="OUX42" s="70"/>
      <c r="OUY42" s="71"/>
      <c r="OUZ42" s="71"/>
      <c r="OVA42" s="72"/>
      <c r="OVB42" s="72"/>
      <c r="OVC42" s="72"/>
      <c r="OVD42" s="72"/>
      <c r="OVE42" s="72"/>
      <c r="OVF42" s="72"/>
      <c r="OVG42" s="72"/>
      <c r="OVH42" s="72"/>
      <c r="OVI42" s="72"/>
      <c r="OVJ42" s="72"/>
      <c r="OVK42" s="72"/>
      <c r="OVL42" s="72"/>
      <c r="OVM42" s="72"/>
      <c r="OVN42" s="72"/>
      <c r="OVO42" s="72"/>
      <c r="OVP42" s="72"/>
      <c r="OVQ42" s="72"/>
      <c r="OVR42" s="72"/>
      <c r="OVS42" s="71"/>
      <c r="OVT42" s="79"/>
      <c r="OVU42" s="71"/>
      <c r="OVV42" s="79"/>
      <c r="OVW42" s="69"/>
      <c r="OVX42" s="69"/>
      <c r="OVY42" s="70"/>
      <c r="OVZ42" s="71"/>
      <c r="OWA42" s="71"/>
      <c r="OWB42" s="72"/>
      <c r="OWC42" s="72"/>
      <c r="OWD42" s="72"/>
      <c r="OWE42" s="72"/>
      <c r="OWF42" s="72"/>
      <c r="OWG42" s="72"/>
      <c r="OWH42" s="72"/>
      <c r="OWI42" s="72"/>
      <c r="OWJ42" s="72"/>
      <c r="OWK42" s="72"/>
      <c r="OWL42" s="72"/>
      <c r="OWM42" s="72"/>
      <c r="OWN42" s="72"/>
      <c r="OWO42" s="72"/>
      <c r="OWP42" s="72"/>
      <c r="OWQ42" s="72"/>
      <c r="OWR42" s="72"/>
      <c r="OWS42" s="72"/>
      <c r="OWT42" s="71"/>
      <c r="OWU42" s="79"/>
      <c r="OWV42" s="71"/>
      <c r="OWW42" s="79"/>
      <c r="OWX42" s="69"/>
      <c r="OWY42" s="69"/>
      <c r="OWZ42" s="70"/>
      <c r="OXA42" s="71"/>
      <c r="OXB42" s="71"/>
      <c r="OXC42" s="72"/>
      <c r="OXD42" s="72"/>
      <c r="OXE42" s="72"/>
      <c r="OXF42" s="72"/>
      <c r="OXG42" s="72"/>
      <c r="OXH42" s="72"/>
      <c r="OXI42" s="72"/>
      <c r="OXJ42" s="72"/>
      <c r="OXK42" s="72"/>
      <c r="OXL42" s="72"/>
      <c r="OXM42" s="72"/>
      <c r="OXN42" s="72"/>
      <c r="OXO42" s="72"/>
      <c r="OXP42" s="72"/>
      <c r="OXQ42" s="72"/>
      <c r="OXR42" s="72"/>
      <c r="OXS42" s="72"/>
      <c r="OXT42" s="72"/>
      <c r="OXU42" s="71"/>
      <c r="OXV42" s="79"/>
      <c r="OXW42" s="71"/>
      <c r="OXX42" s="79"/>
      <c r="OXY42" s="69"/>
      <c r="OXZ42" s="69"/>
      <c r="OYA42" s="70"/>
      <c r="OYB42" s="71"/>
      <c r="OYC42" s="71"/>
      <c r="OYD42" s="72"/>
      <c r="OYE42" s="72"/>
      <c r="OYF42" s="72"/>
      <c r="OYG42" s="72"/>
      <c r="OYH42" s="72"/>
      <c r="OYI42" s="72"/>
      <c r="OYJ42" s="72"/>
      <c r="OYK42" s="72"/>
      <c r="OYL42" s="72"/>
      <c r="OYM42" s="72"/>
      <c r="OYN42" s="72"/>
      <c r="OYO42" s="72"/>
      <c r="OYP42" s="72"/>
      <c r="OYQ42" s="72"/>
      <c r="OYR42" s="72"/>
      <c r="OYS42" s="72"/>
      <c r="OYT42" s="72"/>
      <c r="OYU42" s="72"/>
      <c r="OYV42" s="71"/>
      <c r="OYW42" s="79"/>
      <c r="OYX42" s="71"/>
      <c r="OYY42" s="79"/>
      <c r="OYZ42" s="69"/>
      <c r="OZA42" s="69"/>
      <c r="OZB42" s="70"/>
      <c r="OZC42" s="71"/>
      <c r="OZD42" s="71"/>
      <c r="OZE42" s="72"/>
      <c r="OZF42" s="72"/>
      <c r="OZG42" s="72"/>
      <c r="OZH42" s="72"/>
      <c r="OZI42" s="72"/>
      <c r="OZJ42" s="72"/>
      <c r="OZK42" s="72"/>
      <c r="OZL42" s="72"/>
      <c r="OZM42" s="72"/>
      <c r="OZN42" s="72"/>
      <c r="OZO42" s="72"/>
      <c r="OZP42" s="72"/>
      <c r="OZQ42" s="72"/>
      <c r="OZR42" s="72"/>
      <c r="OZS42" s="72"/>
      <c r="OZT42" s="72"/>
      <c r="OZU42" s="72"/>
      <c r="OZV42" s="72"/>
      <c r="OZW42" s="71"/>
      <c r="OZX42" s="79"/>
      <c r="OZY42" s="71"/>
      <c r="OZZ42" s="79"/>
      <c r="PAA42" s="69"/>
      <c r="PAB42" s="69"/>
      <c r="PAC42" s="70"/>
      <c r="PAD42" s="71"/>
      <c r="PAE42" s="71"/>
      <c r="PAF42" s="72"/>
      <c r="PAG42" s="72"/>
      <c r="PAH42" s="72"/>
      <c r="PAI42" s="72"/>
      <c r="PAJ42" s="72"/>
      <c r="PAK42" s="72"/>
      <c r="PAL42" s="72"/>
      <c r="PAM42" s="72"/>
      <c r="PAN42" s="72"/>
      <c r="PAO42" s="72"/>
      <c r="PAP42" s="72"/>
      <c r="PAQ42" s="72"/>
      <c r="PAR42" s="72"/>
      <c r="PAS42" s="72"/>
      <c r="PAT42" s="72"/>
      <c r="PAU42" s="72"/>
      <c r="PAV42" s="72"/>
      <c r="PAW42" s="72"/>
      <c r="PAX42" s="71"/>
      <c r="PAY42" s="79"/>
      <c r="PAZ42" s="71"/>
      <c r="PBA42" s="79"/>
      <c r="PBB42" s="69"/>
      <c r="PBC42" s="69"/>
      <c r="PBD42" s="70"/>
      <c r="PBE42" s="71"/>
      <c r="PBF42" s="71"/>
      <c r="PBG42" s="72"/>
      <c r="PBH42" s="72"/>
      <c r="PBI42" s="72"/>
      <c r="PBJ42" s="72"/>
      <c r="PBK42" s="72"/>
      <c r="PBL42" s="72"/>
      <c r="PBM42" s="72"/>
      <c r="PBN42" s="72"/>
      <c r="PBO42" s="72"/>
      <c r="PBP42" s="72"/>
      <c r="PBQ42" s="72"/>
      <c r="PBR42" s="72"/>
      <c r="PBS42" s="72"/>
      <c r="PBT42" s="72"/>
      <c r="PBU42" s="72"/>
      <c r="PBV42" s="72"/>
      <c r="PBW42" s="72"/>
      <c r="PBX42" s="72"/>
      <c r="PBY42" s="71"/>
      <c r="PBZ42" s="79"/>
      <c r="PCA42" s="71"/>
      <c r="PCB42" s="79"/>
      <c r="PCC42" s="69"/>
      <c r="PCD42" s="69"/>
      <c r="PCE42" s="70"/>
      <c r="PCF42" s="71"/>
      <c r="PCG42" s="71"/>
      <c r="PCH42" s="72"/>
      <c r="PCI42" s="72"/>
      <c r="PCJ42" s="72"/>
      <c r="PCK42" s="72"/>
      <c r="PCL42" s="72"/>
      <c r="PCM42" s="72"/>
      <c r="PCN42" s="72"/>
      <c r="PCO42" s="72"/>
      <c r="PCP42" s="72"/>
      <c r="PCQ42" s="72"/>
      <c r="PCR42" s="72"/>
      <c r="PCS42" s="72"/>
      <c r="PCT42" s="72"/>
      <c r="PCU42" s="72"/>
      <c r="PCV42" s="72"/>
      <c r="PCW42" s="72"/>
      <c r="PCX42" s="72"/>
      <c r="PCY42" s="72"/>
      <c r="PCZ42" s="71"/>
      <c r="PDA42" s="79"/>
      <c r="PDB42" s="71"/>
      <c r="PDC42" s="79"/>
      <c r="PDD42" s="69"/>
      <c r="PDE42" s="69"/>
      <c r="PDF42" s="70"/>
      <c r="PDG42" s="71"/>
      <c r="PDH42" s="71"/>
      <c r="PDI42" s="72"/>
      <c r="PDJ42" s="72"/>
      <c r="PDK42" s="72"/>
      <c r="PDL42" s="72"/>
      <c r="PDM42" s="72"/>
      <c r="PDN42" s="72"/>
      <c r="PDO42" s="72"/>
      <c r="PDP42" s="72"/>
      <c r="PDQ42" s="72"/>
      <c r="PDR42" s="72"/>
      <c r="PDS42" s="72"/>
      <c r="PDT42" s="72"/>
      <c r="PDU42" s="72"/>
      <c r="PDV42" s="72"/>
      <c r="PDW42" s="72"/>
      <c r="PDX42" s="72"/>
      <c r="PDY42" s="72"/>
      <c r="PDZ42" s="72"/>
      <c r="PEA42" s="71"/>
      <c r="PEB42" s="79"/>
      <c r="PEC42" s="71"/>
      <c r="PED42" s="79"/>
      <c r="PEE42" s="69"/>
      <c r="PEF42" s="69"/>
      <c r="PEG42" s="70"/>
      <c r="PEH42" s="71"/>
      <c r="PEI42" s="71"/>
      <c r="PEJ42" s="72"/>
      <c r="PEK42" s="72"/>
      <c r="PEL42" s="72"/>
      <c r="PEM42" s="72"/>
      <c r="PEN42" s="72"/>
      <c r="PEO42" s="72"/>
      <c r="PEP42" s="72"/>
      <c r="PEQ42" s="72"/>
      <c r="PER42" s="72"/>
      <c r="PES42" s="72"/>
      <c r="PET42" s="72"/>
      <c r="PEU42" s="72"/>
      <c r="PEV42" s="72"/>
      <c r="PEW42" s="72"/>
      <c r="PEX42" s="72"/>
      <c r="PEY42" s="72"/>
      <c r="PEZ42" s="72"/>
      <c r="PFA42" s="72"/>
      <c r="PFB42" s="71"/>
      <c r="PFC42" s="79"/>
      <c r="PFD42" s="71"/>
      <c r="PFE42" s="79"/>
      <c r="PFF42" s="69"/>
      <c r="PFG42" s="69"/>
      <c r="PFH42" s="70"/>
      <c r="PFI42" s="71"/>
      <c r="PFJ42" s="71"/>
      <c r="PFK42" s="72"/>
      <c r="PFL42" s="72"/>
      <c r="PFM42" s="72"/>
      <c r="PFN42" s="72"/>
      <c r="PFO42" s="72"/>
      <c r="PFP42" s="72"/>
      <c r="PFQ42" s="72"/>
      <c r="PFR42" s="72"/>
      <c r="PFS42" s="72"/>
      <c r="PFT42" s="72"/>
      <c r="PFU42" s="72"/>
      <c r="PFV42" s="72"/>
      <c r="PFW42" s="72"/>
      <c r="PFX42" s="72"/>
      <c r="PFY42" s="72"/>
      <c r="PFZ42" s="72"/>
      <c r="PGA42" s="72"/>
      <c r="PGB42" s="72"/>
      <c r="PGC42" s="71"/>
      <c r="PGD42" s="79"/>
      <c r="PGE42" s="71"/>
      <c r="PGF42" s="79"/>
      <c r="PGG42" s="69"/>
      <c r="PGH42" s="69"/>
      <c r="PGI42" s="70"/>
      <c r="PGJ42" s="71"/>
      <c r="PGK42" s="71"/>
      <c r="PGL42" s="72"/>
      <c r="PGM42" s="72"/>
      <c r="PGN42" s="72"/>
      <c r="PGO42" s="72"/>
      <c r="PGP42" s="72"/>
      <c r="PGQ42" s="72"/>
      <c r="PGR42" s="72"/>
      <c r="PGS42" s="72"/>
      <c r="PGT42" s="72"/>
      <c r="PGU42" s="72"/>
      <c r="PGV42" s="72"/>
      <c r="PGW42" s="72"/>
      <c r="PGX42" s="72"/>
      <c r="PGY42" s="72"/>
      <c r="PGZ42" s="72"/>
      <c r="PHA42" s="72"/>
      <c r="PHB42" s="72"/>
      <c r="PHC42" s="72"/>
      <c r="PHD42" s="71"/>
      <c r="PHE42" s="79"/>
      <c r="PHF42" s="71"/>
      <c r="PHG42" s="79"/>
      <c r="PHH42" s="69"/>
      <c r="PHI42" s="69"/>
      <c r="PHJ42" s="70"/>
      <c r="PHK42" s="71"/>
      <c r="PHL42" s="71"/>
      <c r="PHM42" s="72"/>
      <c r="PHN42" s="72"/>
      <c r="PHO42" s="72"/>
      <c r="PHP42" s="72"/>
      <c r="PHQ42" s="72"/>
      <c r="PHR42" s="72"/>
      <c r="PHS42" s="72"/>
      <c r="PHT42" s="72"/>
      <c r="PHU42" s="72"/>
      <c r="PHV42" s="72"/>
      <c r="PHW42" s="72"/>
      <c r="PHX42" s="72"/>
      <c r="PHY42" s="72"/>
      <c r="PHZ42" s="72"/>
      <c r="PIA42" s="72"/>
      <c r="PIB42" s="72"/>
      <c r="PIC42" s="72"/>
      <c r="PID42" s="72"/>
      <c r="PIE42" s="71"/>
      <c r="PIF42" s="79"/>
      <c r="PIG42" s="71"/>
      <c r="PIH42" s="79"/>
      <c r="PII42" s="69"/>
      <c r="PIJ42" s="69"/>
      <c r="PIK42" s="70"/>
      <c r="PIL42" s="71"/>
      <c r="PIM42" s="71"/>
      <c r="PIN42" s="72"/>
      <c r="PIO42" s="72"/>
      <c r="PIP42" s="72"/>
      <c r="PIQ42" s="72"/>
      <c r="PIR42" s="72"/>
      <c r="PIS42" s="72"/>
      <c r="PIT42" s="72"/>
      <c r="PIU42" s="72"/>
      <c r="PIV42" s="72"/>
      <c r="PIW42" s="72"/>
      <c r="PIX42" s="72"/>
      <c r="PIY42" s="72"/>
      <c r="PIZ42" s="72"/>
      <c r="PJA42" s="72"/>
      <c r="PJB42" s="72"/>
      <c r="PJC42" s="72"/>
      <c r="PJD42" s="72"/>
      <c r="PJE42" s="72"/>
      <c r="PJF42" s="71"/>
      <c r="PJG42" s="79"/>
      <c r="PJH42" s="71"/>
      <c r="PJI42" s="79"/>
      <c r="PJJ42" s="69"/>
      <c r="PJK42" s="69"/>
      <c r="PJL42" s="70"/>
      <c r="PJM42" s="71"/>
      <c r="PJN42" s="71"/>
      <c r="PJO42" s="72"/>
      <c r="PJP42" s="72"/>
      <c r="PJQ42" s="72"/>
      <c r="PJR42" s="72"/>
      <c r="PJS42" s="72"/>
      <c r="PJT42" s="72"/>
      <c r="PJU42" s="72"/>
      <c r="PJV42" s="72"/>
      <c r="PJW42" s="72"/>
      <c r="PJX42" s="72"/>
      <c r="PJY42" s="72"/>
      <c r="PJZ42" s="72"/>
      <c r="PKA42" s="72"/>
      <c r="PKB42" s="72"/>
      <c r="PKC42" s="72"/>
      <c r="PKD42" s="72"/>
      <c r="PKE42" s="72"/>
      <c r="PKF42" s="72"/>
      <c r="PKG42" s="71"/>
      <c r="PKH42" s="79"/>
      <c r="PKI42" s="71"/>
      <c r="PKJ42" s="79"/>
      <c r="PKK42" s="69"/>
      <c r="PKL42" s="69"/>
      <c r="PKM42" s="70"/>
      <c r="PKN42" s="71"/>
      <c r="PKO42" s="71"/>
      <c r="PKP42" s="72"/>
      <c r="PKQ42" s="72"/>
      <c r="PKR42" s="72"/>
      <c r="PKS42" s="72"/>
      <c r="PKT42" s="72"/>
      <c r="PKU42" s="72"/>
      <c r="PKV42" s="72"/>
      <c r="PKW42" s="72"/>
      <c r="PKX42" s="72"/>
      <c r="PKY42" s="72"/>
      <c r="PKZ42" s="72"/>
      <c r="PLA42" s="72"/>
      <c r="PLB42" s="72"/>
      <c r="PLC42" s="72"/>
      <c r="PLD42" s="72"/>
      <c r="PLE42" s="72"/>
      <c r="PLF42" s="72"/>
      <c r="PLG42" s="72"/>
      <c r="PLH42" s="71"/>
      <c r="PLI42" s="79"/>
      <c r="PLJ42" s="71"/>
      <c r="PLK42" s="79"/>
      <c r="PLL42" s="69"/>
      <c r="PLM42" s="69"/>
      <c r="PLN42" s="70"/>
      <c r="PLO42" s="71"/>
      <c r="PLP42" s="71"/>
      <c r="PLQ42" s="72"/>
      <c r="PLR42" s="72"/>
      <c r="PLS42" s="72"/>
      <c r="PLT42" s="72"/>
      <c r="PLU42" s="72"/>
      <c r="PLV42" s="72"/>
      <c r="PLW42" s="72"/>
      <c r="PLX42" s="72"/>
      <c r="PLY42" s="72"/>
      <c r="PLZ42" s="72"/>
      <c r="PMA42" s="72"/>
      <c r="PMB42" s="72"/>
      <c r="PMC42" s="72"/>
      <c r="PMD42" s="72"/>
      <c r="PME42" s="72"/>
      <c r="PMF42" s="72"/>
      <c r="PMG42" s="72"/>
      <c r="PMH42" s="72"/>
      <c r="PMI42" s="71"/>
      <c r="PMJ42" s="79"/>
      <c r="PMK42" s="71"/>
      <c r="PML42" s="79"/>
      <c r="PMM42" s="69"/>
      <c r="PMN42" s="69"/>
      <c r="PMO42" s="70"/>
      <c r="PMP42" s="71"/>
      <c r="PMQ42" s="71"/>
      <c r="PMR42" s="72"/>
      <c r="PMS42" s="72"/>
      <c r="PMT42" s="72"/>
      <c r="PMU42" s="72"/>
      <c r="PMV42" s="72"/>
      <c r="PMW42" s="72"/>
      <c r="PMX42" s="72"/>
      <c r="PMY42" s="72"/>
      <c r="PMZ42" s="72"/>
      <c r="PNA42" s="72"/>
      <c r="PNB42" s="72"/>
      <c r="PNC42" s="72"/>
      <c r="PND42" s="72"/>
      <c r="PNE42" s="72"/>
      <c r="PNF42" s="72"/>
      <c r="PNG42" s="72"/>
      <c r="PNH42" s="72"/>
      <c r="PNI42" s="72"/>
      <c r="PNJ42" s="71"/>
      <c r="PNK42" s="79"/>
      <c r="PNL42" s="71"/>
      <c r="PNM42" s="79"/>
      <c r="PNN42" s="69"/>
      <c r="PNO42" s="69"/>
      <c r="PNP42" s="70"/>
      <c r="PNQ42" s="71"/>
      <c r="PNR42" s="71"/>
      <c r="PNS42" s="72"/>
      <c r="PNT42" s="72"/>
      <c r="PNU42" s="72"/>
      <c r="PNV42" s="72"/>
      <c r="PNW42" s="72"/>
      <c r="PNX42" s="72"/>
      <c r="PNY42" s="72"/>
      <c r="PNZ42" s="72"/>
      <c r="POA42" s="72"/>
      <c r="POB42" s="72"/>
      <c r="POC42" s="72"/>
      <c r="POD42" s="72"/>
      <c r="POE42" s="72"/>
      <c r="POF42" s="72"/>
      <c r="POG42" s="72"/>
      <c r="POH42" s="72"/>
      <c r="POI42" s="72"/>
      <c r="POJ42" s="72"/>
      <c r="POK42" s="71"/>
      <c r="POL42" s="79"/>
      <c r="POM42" s="71"/>
      <c r="PON42" s="79"/>
      <c r="POO42" s="69"/>
      <c r="POP42" s="69"/>
      <c r="POQ42" s="70"/>
      <c r="POR42" s="71"/>
      <c r="POS42" s="71"/>
      <c r="POT42" s="72"/>
      <c r="POU42" s="72"/>
      <c r="POV42" s="72"/>
      <c r="POW42" s="72"/>
      <c r="POX42" s="72"/>
      <c r="POY42" s="72"/>
      <c r="POZ42" s="72"/>
      <c r="PPA42" s="72"/>
      <c r="PPB42" s="72"/>
      <c r="PPC42" s="72"/>
      <c r="PPD42" s="72"/>
      <c r="PPE42" s="72"/>
      <c r="PPF42" s="72"/>
      <c r="PPG42" s="72"/>
      <c r="PPH42" s="72"/>
      <c r="PPI42" s="72"/>
      <c r="PPJ42" s="72"/>
      <c r="PPK42" s="72"/>
      <c r="PPL42" s="71"/>
      <c r="PPM42" s="79"/>
      <c r="PPN42" s="71"/>
      <c r="PPO42" s="79"/>
      <c r="PPP42" s="69"/>
      <c r="PPQ42" s="69"/>
      <c r="PPR42" s="70"/>
      <c r="PPS42" s="71"/>
      <c r="PPT42" s="71"/>
      <c r="PPU42" s="72"/>
      <c r="PPV42" s="72"/>
      <c r="PPW42" s="72"/>
      <c r="PPX42" s="72"/>
      <c r="PPY42" s="72"/>
      <c r="PPZ42" s="72"/>
      <c r="PQA42" s="72"/>
      <c r="PQB42" s="72"/>
      <c r="PQC42" s="72"/>
      <c r="PQD42" s="72"/>
      <c r="PQE42" s="72"/>
      <c r="PQF42" s="72"/>
      <c r="PQG42" s="72"/>
      <c r="PQH42" s="72"/>
      <c r="PQI42" s="72"/>
      <c r="PQJ42" s="72"/>
      <c r="PQK42" s="72"/>
      <c r="PQL42" s="72"/>
      <c r="PQM42" s="71"/>
      <c r="PQN42" s="79"/>
      <c r="PQO42" s="71"/>
      <c r="PQP42" s="79"/>
      <c r="PQQ42" s="69"/>
      <c r="PQR42" s="69"/>
      <c r="PQS42" s="70"/>
      <c r="PQT42" s="71"/>
      <c r="PQU42" s="71"/>
      <c r="PQV42" s="72"/>
      <c r="PQW42" s="72"/>
      <c r="PQX42" s="72"/>
      <c r="PQY42" s="72"/>
      <c r="PQZ42" s="72"/>
      <c r="PRA42" s="72"/>
      <c r="PRB42" s="72"/>
      <c r="PRC42" s="72"/>
      <c r="PRD42" s="72"/>
      <c r="PRE42" s="72"/>
      <c r="PRF42" s="72"/>
      <c r="PRG42" s="72"/>
      <c r="PRH42" s="72"/>
      <c r="PRI42" s="72"/>
      <c r="PRJ42" s="72"/>
      <c r="PRK42" s="72"/>
      <c r="PRL42" s="72"/>
      <c r="PRM42" s="72"/>
      <c r="PRN42" s="71"/>
      <c r="PRO42" s="79"/>
      <c r="PRP42" s="71"/>
      <c r="PRQ42" s="79"/>
      <c r="PRR42" s="69"/>
      <c r="PRS42" s="69"/>
      <c r="PRT42" s="70"/>
      <c r="PRU42" s="71"/>
      <c r="PRV42" s="71"/>
      <c r="PRW42" s="72"/>
      <c r="PRX42" s="72"/>
      <c r="PRY42" s="72"/>
      <c r="PRZ42" s="72"/>
      <c r="PSA42" s="72"/>
      <c r="PSB42" s="72"/>
      <c r="PSC42" s="72"/>
      <c r="PSD42" s="72"/>
      <c r="PSE42" s="72"/>
      <c r="PSF42" s="72"/>
      <c r="PSG42" s="72"/>
      <c r="PSH42" s="72"/>
      <c r="PSI42" s="72"/>
      <c r="PSJ42" s="72"/>
      <c r="PSK42" s="72"/>
      <c r="PSL42" s="72"/>
      <c r="PSM42" s="72"/>
      <c r="PSN42" s="72"/>
      <c r="PSO42" s="71"/>
      <c r="PSP42" s="79"/>
      <c r="PSQ42" s="71"/>
      <c r="PSR42" s="79"/>
      <c r="PSS42" s="69"/>
      <c r="PST42" s="69"/>
      <c r="PSU42" s="70"/>
      <c r="PSV42" s="71"/>
      <c r="PSW42" s="71"/>
      <c r="PSX42" s="72"/>
      <c r="PSY42" s="72"/>
      <c r="PSZ42" s="72"/>
      <c r="PTA42" s="72"/>
      <c r="PTB42" s="72"/>
      <c r="PTC42" s="72"/>
      <c r="PTD42" s="72"/>
      <c r="PTE42" s="72"/>
      <c r="PTF42" s="72"/>
      <c r="PTG42" s="72"/>
      <c r="PTH42" s="72"/>
      <c r="PTI42" s="72"/>
      <c r="PTJ42" s="72"/>
      <c r="PTK42" s="72"/>
      <c r="PTL42" s="72"/>
      <c r="PTM42" s="72"/>
      <c r="PTN42" s="72"/>
      <c r="PTO42" s="72"/>
      <c r="PTP42" s="71"/>
      <c r="PTQ42" s="79"/>
      <c r="PTR42" s="71"/>
      <c r="PTS42" s="79"/>
      <c r="PTT42" s="69"/>
      <c r="PTU42" s="69"/>
      <c r="PTV42" s="70"/>
      <c r="PTW42" s="71"/>
      <c r="PTX42" s="71"/>
      <c r="PTY42" s="72"/>
      <c r="PTZ42" s="72"/>
      <c r="PUA42" s="72"/>
      <c r="PUB42" s="72"/>
      <c r="PUC42" s="72"/>
      <c r="PUD42" s="72"/>
      <c r="PUE42" s="72"/>
      <c r="PUF42" s="72"/>
      <c r="PUG42" s="72"/>
      <c r="PUH42" s="72"/>
      <c r="PUI42" s="72"/>
      <c r="PUJ42" s="72"/>
      <c r="PUK42" s="72"/>
      <c r="PUL42" s="72"/>
      <c r="PUM42" s="72"/>
      <c r="PUN42" s="72"/>
      <c r="PUO42" s="72"/>
      <c r="PUP42" s="72"/>
      <c r="PUQ42" s="71"/>
      <c r="PUR42" s="79"/>
      <c r="PUS42" s="71"/>
      <c r="PUT42" s="79"/>
      <c r="PUU42" s="69"/>
      <c r="PUV42" s="69"/>
      <c r="PUW42" s="70"/>
      <c r="PUX42" s="71"/>
      <c r="PUY42" s="71"/>
      <c r="PUZ42" s="72"/>
      <c r="PVA42" s="72"/>
      <c r="PVB42" s="72"/>
      <c r="PVC42" s="72"/>
      <c r="PVD42" s="72"/>
      <c r="PVE42" s="72"/>
      <c r="PVF42" s="72"/>
      <c r="PVG42" s="72"/>
      <c r="PVH42" s="72"/>
      <c r="PVI42" s="72"/>
      <c r="PVJ42" s="72"/>
      <c r="PVK42" s="72"/>
      <c r="PVL42" s="72"/>
      <c r="PVM42" s="72"/>
      <c r="PVN42" s="72"/>
      <c r="PVO42" s="72"/>
      <c r="PVP42" s="72"/>
      <c r="PVQ42" s="72"/>
      <c r="PVR42" s="71"/>
      <c r="PVS42" s="79"/>
      <c r="PVT42" s="71"/>
      <c r="PVU42" s="79"/>
      <c r="PVV42" s="69"/>
      <c r="PVW42" s="69"/>
      <c r="PVX42" s="70"/>
      <c r="PVY42" s="71"/>
      <c r="PVZ42" s="71"/>
      <c r="PWA42" s="72"/>
      <c r="PWB42" s="72"/>
      <c r="PWC42" s="72"/>
      <c r="PWD42" s="72"/>
      <c r="PWE42" s="72"/>
      <c r="PWF42" s="72"/>
      <c r="PWG42" s="72"/>
      <c r="PWH42" s="72"/>
      <c r="PWI42" s="72"/>
      <c r="PWJ42" s="72"/>
      <c r="PWK42" s="72"/>
      <c r="PWL42" s="72"/>
      <c r="PWM42" s="72"/>
      <c r="PWN42" s="72"/>
      <c r="PWO42" s="72"/>
      <c r="PWP42" s="72"/>
      <c r="PWQ42" s="72"/>
      <c r="PWR42" s="72"/>
      <c r="PWS42" s="71"/>
      <c r="PWT42" s="79"/>
      <c r="PWU42" s="71"/>
      <c r="PWV42" s="79"/>
      <c r="PWW42" s="69"/>
      <c r="PWX42" s="69"/>
      <c r="PWY42" s="70"/>
      <c r="PWZ42" s="71"/>
      <c r="PXA42" s="71"/>
      <c r="PXB42" s="72"/>
      <c r="PXC42" s="72"/>
      <c r="PXD42" s="72"/>
      <c r="PXE42" s="72"/>
      <c r="PXF42" s="72"/>
      <c r="PXG42" s="72"/>
      <c r="PXH42" s="72"/>
      <c r="PXI42" s="72"/>
      <c r="PXJ42" s="72"/>
      <c r="PXK42" s="72"/>
      <c r="PXL42" s="72"/>
      <c r="PXM42" s="72"/>
      <c r="PXN42" s="72"/>
      <c r="PXO42" s="72"/>
      <c r="PXP42" s="72"/>
      <c r="PXQ42" s="72"/>
      <c r="PXR42" s="72"/>
      <c r="PXS42" s="72"/>
      <c r="PXT42" s="71"/>
      <c r="PXU42" s="79"/>
      <c r="PXV42" s="71"/>
      <c r="PXW42" s="79"/>
      <c r="PXX42" s="69"/>
      <c r="PXY42" s="69"/>
      <c r="PXZ42" s="70"/>
      <c r="PYA42" s="71"/>
      <c r="PYB42" s="71"/>
      <c r="PYC42" s="72"/>
      <c r="PYD42" s="72"/>
      <c r="PYE42" s="72"/>
      <c r="PYF42" s="72"/>
      <c r="PYG42" s="72"/>
      <c r="PYH42" s="72"/>
      <c r="PYI42" s="72"/>
      <c r="PYJ42" s="72"/>
      <c r="PYK42" s="72"/>
      <c r="PYL42" s="72"/>
      <c r="PYM42" s="72"/>
      <c r="PYN42" s="72"/>
      <c r="PYO42" s="72"/>
      <c r="PYP42" s="72"/>
      <c r="PYQ42" s="72"/>
      <c r="PYR42" s="72"/>
      <c r="PYS42" s="72"/>
      <c r="PYT42" s="72"/>
      <c r="PYU42" s="71"/>
      <c r="PYV42" s="79"/>
      <c r="PYW42" s="71"/>
      <c r="PYX42" s="79"/>
      <c r="PYY42" s="69"/>
      <c r="PYZ42" s="69"/>
      <c r="PZA42" s="70"/>
      <c r="PZB42" s="71"/>
      <c r="PZC42" s="71"/>
      <c r="PZD42" s="72"/>
      <c r="PZE42" s="72"/>
      <c r="PZF42" s="72"/>
      <c r="PZG42" s="72"/>
      <c r="PZH42" s="72"/>
      <c r="PZI42" s="72"/>
      <c r="PZJ42" s="72"/>
      <c r="PZK42" s="72"/>
      <c r="PZL42" s="72"/>
      <c r="PZM42" s="72"/>
      <c r="PZN42" s="72"/>
      <c r="PZO42" s="72"/>
      <c r="PZP42" s="72"/>
      <c r="PZQ42" s="72"/>
      <c r="PZR42" s="72"/>
      <c r="PZS42" s="72"/>
      <c r="PZT42" s="72"/>
      <c r="PZU42" s="72"/>
      <c r="PZV42" s="71"/>
      <c r="PZW42" s="79"/>
      <c r="PZX42" s="71"/>
      <c r="PZY42" s="79"/>
      <c r="PZZ42" s="69"/>
      <c r="QAA42" s="69"/>
      <c r="QAB42" s="70"/>
      <c r="QAC42" s="71"/>
      <c r="QAD42" s="71"/>
      <c r="QAE42" s="72"/>
      <c r="QAF42" s="72"/>
      <c r="QAG42" s="72"/>
      <c r="QAH42" s="72"/>
      <c r="QAI42" s="72"/>
      <c r="QAJ42" s="72"/>
      <c r="QAK42" s="72"/>
      <c r="QAL42" s="72"/>
      <c r="QAM42" s="72"/>
      <c r="QAN42" s="72"/>
      <c r="QAO42" s="72"/>
      <c r="QAP42" s="72"/>
      <c r="QAQ42" s="72"/>
      <c r="QAR42" s="72"/>
      <c r="QAS42" s="72"/>
      <c r="QAT42" s="72"/>
      <c r="QAU42" s="72"/>
      <c r="QAV42" s="72"/>
      <c r="QAW42" s="71"/>
      <c r="QAX42" s="79"/>
      <c r="QAY42" s="71"/>
      <c r="QAZ42" s="79"/>
      <c r="QBA42" s="69"/>
      <c r="QBB42" s="69"/>
      <c r="QBC42" s="70"/>
      <c r="QBD42" s="71"/>
      <c r="QBE42" s="71"/>
      <c r="QBF42" s="72"/>
      <c r="QBG42" s="72"/>
      <c r="QBH42" s="72"/>
      <c r="QBI42" s="72"/>
      <c r="QBJ42" s="72"/>
      <c r="QBK42" s="72"/>
      <c r="QBL42" s="72"/>
      <c r="QBM42" s="72"/>
      <c r="QBN42" s="72"/>
      <c r="QBO42" s="72"/>
      <c r="QBP42" s="72"/>
      <c r="QBQ42" s="72"/>
      <c r="QBR42" s="72"/>
      <c r="QBS42" s="72"/>
      <c r="QBT42" s="72"/>
      <c r="QBU42" s="72"/>
      <c r="QBV42" s="72"/>
      <c r="QBW42" s="72"/>
      <c r="QBX42" s="71"/>
      <c r="QBY42" s="79"/>
      <c r="QBZ42" s="71"/>
      <c r="QCA42" s="79"/>
      <c r="QCB42" s="69"/>
      <c r="QCC42" s="69"/>
      <c r="QCD42" s="70"/>
      <c r="QCE42" s="71"/>
      <c r="QCF42" s="71"/>
      <c r="QCG42" s="72"/>
      <c r="QCH42" s="72"/>
      <c r="QCI42" s="72"/>
      <c r="QCJ42" s="72"/>
      <c r="QCK42" s="72"/>
      <c r="QCL42" s="72"/>
      <c r="QCM42" s="72"/>
      <c r="QCN42" s="72"/>
      <c r="QCO42" s="72"/>
      <c r="QCP42" s="72"/>
      <c r="QCQ42" s="72"/>
      <c r="QCR42" s="72"/>
      <c r="QCS42" s="72"/>
      <c r="QCT42" s="72"/>
      <c r="QCU42" s="72"/>
      <c r="QCV42" s="72"/>
      <c r="QCW42" s="72"/>
      <c r="QCX42" s="72"/>
      <c r="QCY42" s="71"/>
      <c r="QCZ42" s="79"/>
      <c r="QDA42" s="71"/>
      <c r="QDB42" s="79"/>
      <c r="QDC42" s="69"/>
      <c r="QDD42" s="69"/>
      <c r="QDE42" s="70"/>
      <c r="QDF42" s="71"/>
      <c r="QDG42" s="71"/>
      <c r="QDH42" s="72"/>
      <c r="QDI42" s="72"/>
      <c r="QDJ42" s="72"/>
      <c r="QDK42" s="72"/>
      <c r="QDL42" s="72"/>
      <c r="QDM42" s="72"/>
      <c r="QDN42" s="72"/>
      <c r="QDO42" s="72"/>
      <c r="QDP42" s="72"/>
      <c r="QDQ42" s="72"/>
      <c r="QDR42" s="72"/>
      <c r="QDS42" s="72"/>
      <c r="QDT42" s="72"/>
      <c r="QDU42" s="72"/>
      <c r="QDV42" s="72"/>
      <c r="QDW42" s="72"/>
      <c r="QDX42" s="72"/>
      <c r="QDY42" s="72"/>
      <c r="QDZ42" s="71"/>
      <c r="QEA42" s="79"/>
      <c r="QEB42" s="71"/>
      <c r="QEC42" s="79"/>
      <c r="QED42" s="69"/>
      <c r="QEE42" s="69"/>
      <c r="QEF42" s="70"/>
      <c r="QEG42" s="71"/>
      <c r="QEH42" s="71"/>
      <c r="QEI42" s="72"/>
      <c r="QEJ42" s="72"/>
      <c r="QEK42" s="72"/>
      <c r="QEL42" s="72"/>
      <c r="QEM42" s="72"/>
      <c r="QEN42" s="72"/>
      <c r="QEO42" s="72"/>
      <c r="QEP42" s="72"/>
      <c r="QEQ42" s="72"/>
      <c r="QER42" s="72"/>
      <c r="QES42" s="72"/>
      <c r="QET42" s="72"/>
      <c r="QEU42" s="72"/>
      <c r="QEV42" s="72"/>
      <c r="QEW42" s="72"/>
      <c r="QEX42" s="72"/>
      <c r="QEY42" s="72"/>
      <c r="QEZ42" s="72"/>
      <c r="QFA42" s="71"/>
      <c r="QFB42" s="79"/>
      <c r="QFC42" s="71"/>
      <c r="QFD42" s="79"/>
      <c r="QFE42" s="69"/>
      <c r="QFF42" s="69"/>
      <c r="QFG42" s="70"/>
      <c r="QFH42" s="71"/>
      <c r="QFI42" s="71"/>
      <c r="QFJ42" s="72"/>
      <c r="QFK42" s="72"/>
      <c r="QFL42" s="72"/>
      <c r="QFM42" s="72"/>
      <c r="QFN42" s="72"/>
      <c r="QFO42" s="72"/>
      <c r="QFP42" s="72"/>
      <c r="QFQ42" s="72"/>
      <c r="QFR42" s="72"/>
      <c r="QFS42" s="72"/>
      <c r="QFT42" s="72"/>
      <c r="QFU42" s="72"/>
      <c r="QFV42" s="72"/>
      <c r="QFW42" s="72"/>
      <c r="QFX42" s="72"/>
      <c r="QFY42" s="72"/>
      <c r="QFZ42" s="72"/>
      <c r="QGA42" s="72"/>
      <c r="QGB42" s="71"/>
      <c r="QGC42" s="79"/>
      <c r="QGD42" s="71"/>
      <c r="QGE42" s="79"/>
      <c r="QGF42" s="69"/>
      <c r="QGG42" s="69"/>
      <c r="QGH42" s="70"/>
      <c r="QGI42" s="71"/>
      <c r="QGJ42" s="71"/>
      <c r="QGK42" s="72"/>
      <c r="QGL42" s="72"/>
      <c r="QGM42" s="72"/>
      <c r="QGN42" s="72"/>
      <c r="QGO42" s="72"/>
      <c r="QGP42" s="72"/>
      <c r="QGQ42" s="72"/>
      <c r="QGR42" s="72"/>
      <c r="QGS42" s="72"/>
      <c r="QGT42" s="72"/>
      <c r="QGU42" s="72"/>
      <c r="QGV42" s="72"/>
      <c r="QGW42" s="72"/>
      <c r="QGX42" s="72"/>
      <c r="QGY42" s="72"/>
      <c r="QGZ42" s="72"/>
      <c r="QHA42" s="72"/>
      <c r="QHB42" s="72"/>
      <c r="QHC42" s="71"/>
      <c r="QHD42" s="79"/>
      <c r="QHE42" s="71"/>
      <c r="QHF42" s="79"/>
      <c r="QHG42" s="69"/>
      <c r="QHH42" s="69"/>
      <c r="QHI42" s="70"/>
      <c r="QHJ42" s="71"/>
      <c r="QHK42" s="71"/>
      <c r="QHL42" s="72"/>
      <c r="QHM42" s="72"/>
      <c r="QHN42" s="72"/>
      <c r="QHO42" s="72"/>
      <c r="QHP42" s="72"/>
      <c r="QHQ42" s="72"/>
      <c r="QHR42" s="72"/>
      <c r="QHS42" s="72"/>
      <c r="QHT42" s="72"/>
      <c r="QHU42" s="72"/>
      <c r="QHV42" s="72"/>
      <c r="QHW42" s="72"/>
      <c r="QHX42" s="72"/>
      <c r="QHY42" s="72"/>
      <c r="QHZ42" s="72"/>
      <c r="QIA42" s="72"/>
      <c r="QIB42" s="72"/>
      <c r="QIC42" s="72"/>
      <c r="QID42" s="71"/>
      <c r="QIE42" s="79"/>
      <c r="QIF42" s="71"/>
      <c r="QIG42" s="79"/>
      <c r="QIH42" s="69"/>
      <c r="QII42" s="69"/>
      <c r="QIJ42" s="70"/>
      <c r="QIK42" s="71"/>
      <c r="QIL42" s="71"/>
      <c r="QIM42" s="72"/>
      <c r="QIN42" s="72"/>
      <c r="QIO42" s="72"/>
      <c r="QIP42" s="72"/>
      <c r="QIQ42" s="72"/>
      <c r="QIR42" s="72"/>
      <c r="QIS42" s="72"/>
      <c r="QIT42" s="72"/>
      <c r="QIU42" s="72"/>
      <c r="QIV42" s="72"/>
      <c r="QIW42" s="72"/>
      <c r="QIX42" s="72"/>
      <c r="QIY42" s="72"/>
      <c r="QIZ42" s="72"/>
      <c r="QJA42" s="72"/>
      <c r="QJB42" s="72"/>
      <c r="QJC42" s="72"/>
      <c r="QJD42" s="72"/>
      <c r="QJE42" s="71"/>
      <c r="QJF42" s="79"/>
      <c r="QJG42" s="71"/>
      <c r="QJH42" s="79"/>
      <c r="QJI42" s="69"/>
      <c r="QJJ42" s="69"/>
      <c r="QJK42" s="70"/>
      <c r="QJL42" s="71"/>
      <c r="QJM42" s="71"/>
      <c r="QJN42" s="72"/>
      <c r="QJO42" s="72"/>
      <c r="QJP42" s="72"/>
      <c r="QJQ42" s="72"/>
      <c r="QJR42" s="72"/>
      <c r="QJS42" s="72"/>
      <c r="QJT42" s="72"/>
      <c r="QJU42" s="72"/>
      <c r="QJV42" s="72"/>
      <c r="QJW42" s="72"/>
      <c r="QJX42" s="72"/>
      <c r="QJY42" s="72"/>
      <c r="QJZ42" s="72"/>
      <c r="QKA42" s="72"/>
      <c r="QKB42" s="72"/>
      <c r="QKC42" s="72"/>
      <c r="QKD42" s="72"/>
      <c r="QKE42" s="72"/>
      <c r="QKF42" s="71"/>
      <c r="QKG42" s="79"/>
      <c r="QKH42" s="71"/>
      <c r="QKI42" s="79"/>
      <c r="QKJ42" s="69"/>
      <c r="QKK42" s="69"/>
      <c r="QKL42" s="70"/>
      <c r="QKM42" s="71"/>
      <c r="QKN42" s="71"/>
      <c r="QKO42" s="72"/>
      <c r="QKP42" s="72"/>
      <c r="QKQ42" s="72"/>
      <c r="QKR42" s="72"/>
      <c r="QKS42" s="72"/>
      <c r="QKT42" s="72"/>
      <c r="QKU42" s="72"/>
      <c r="QKV42" s="72"/>
      <c r="QKW42" s="72"/>
      <c r="QKX42" s="72"/>
      <c r="QKY42" s="72"/>
      <c r="QKZ42" s="72"/>
      <c r="QLA42" s="72"/>
      <c r="QLB42" s="72"/>
      <c r="QLC42" s="72"/>
      <c r="QLD42" s="72"/>
      <c r="QLE42" s="72"/>
      <c r="QLF42" s="72"/>
      <c r="QLG42" s="71"/>
      <c r="QLH42" s="79"/>
      <c r="QLI42" s="71"/>
      <c r="QLJ42" s="79"/>
      <c r="QLK42" s="69"/>
      <c r="QLL42" s="69"/>
      <c r="QLM42" s="70"/>
      <c r="QLN42" s="71"/>
      <c r="QLO42" s="71"/>
      <c r="QLP42" s="72"/>
      <c r="QLQ42" s="72"/>
      <c r="QLR42" s="72"/>
      <c r="QLS42" s="72"/>
      <c r="QLT42" s="72"/>
      <c r="QLU42" s="72"/>
      <c r="QLV42" s="72"/>
      <c r="QLW42" s="72"/>
      <c r="QLX42" s="72"/>
      <c r="QLY42" s="72"/>
      <c r="QLZ42" s="72"/>
      <c r="QMA42" s="72"/>
      <c r="QMB42" s="72"/>
      <c r="QMC42" s="72"/>
      <c r="QMD42" s="72"/>
      <c r="QME42" s="72"/>
      <c r="QMF42" s="72"/>
      <c r="QMG42" s="72"/>
      <c r="QMH42" s="71"/>
      <c r="QMI42" s="79"/>
      <c r="QMJ42" s="71"/>
      <c r="QMK42" s="79"/>
      <c r="QML42" s="69"/>
      <c r="QMM42" s="69"/>
      <c r="QMN42" s="70"/>
      <c r="QMO42" s="71"/>
      <c r="QMP42" s="71"/>
      <c r="QMQ42" s="72"/>
      <c r="QMR42" s="72"/>
      <c r="QMS42" s="72"/>
      <c r="QMT42" s="72"/>
      <c r="QMU42" s="72"/>
      <c r="QMV42" s="72"/>
      <c r="QMW42" s="72"/>
      <c r="QMX42" s="72"/>
      <c r="QMY42" s="72"/>
      <c r="QMZ42" s="72"/>
      <c r="QNA42" s="72"/>
      <c r="QNB42" s="72"/>
      <c r="QNC42" s="72"/>
      <c r="QND42" s="72"/>
      <c r="QNE42" s="72"/>
      <c r="QNF42" s="72"/>
      <c r="QNG42" s="72"/>
      <c r="QNH42" s="72"/>
      <c r="QNI42" s="71"/>
      <c r="QNJ42" s="79"/>
      <c r="QNK42" s="71"/>
      <c r="QNL42" s="79"/>
      <c r="QNM42" s="69"/>
      <c r="QNN42" s="69"/>
      <c r="QNO42" s="70"/>
      <c r="QNP42" s="71"/>
      <c r="QNQ42" s="71"/>
      <c r="QNR42" s="72"/>
      <c r="QNS42" s="72"/>
      <c r="QNT42" s="72"/>
      <c r="QNU42" s="72"/>
      <c r="QNV42" s="72"/>
      <c r="QNW42" s="72"/>
      <c r="QNX42" s="72"/>
      <c r="QNY42" s="72"/>
      <c r="QNZ42" s="72"/>
      <c r="QOA42" s="72"/>
      <c r="QOB42" s="72"/>
      <c r="QOC42" s="72"/>
      <c r="QOD42" s="72"/>
      <c r="QOE42" s="72"/>
      <c r="QOF42" s="72"/>
      <c r="QOG42" s="72"/>
      <c r="QOH42" s="72"/>
      <c r="QOI42" s="72"/>
      <c r="QOJ42" s="71"/>
      <c r="QOK42" s="79"/>
      <c r="QOL42" s="71"/>
      <c r="QOM42" s="79"/>
      <c r="QON42" s="69"/>
      <c r="QOO42" s="69"/>
      <c r="QOP42" s="70"/>
      <c r="QOQ42" s="71"/>
      <c r="QOR42" s="71"/>
      <c r="QOS42" s="72"/>
      <c r="QOT42" s="72"/>
      <c r="QOU42" s="72"/>
      <c r="QOV42" s="72"/>
      <c r="QOW42" s="72"/>
      <c r="QOX42" s="72"/>
      <c r="QOY42" s="72"/>
      <c r="QOZ42" s="72"/>
      <c r="QPA42" s="72"/>
      <c r="QPB42" s="72"/>
      <c r="QPC42" s="72"/>
      <c r="QPD42" s="72"/>
      <c r="QPE42" s="72"/>
      <c r="QPF42" s="72"/>
      <c r="QPG42" s="72"/>
      <c r="QPH42" s="72"/>
      <c r="QPI42" s="72"/>
      <c r="QPJ42" s="72"/>
      <c r="QPK42" s="71"/>
      <c r="QPL42" s="79"/>
      <c r="QPM42" s="71"/>
      <c r="QPN42" s="79"/>
      <c r="QPO42" s="69"/>
      <c r="QPP42" s="69"/>
      <c r="QPQ42" s="70"/>
      <c r="QPR42" s="71"/>
      <c r="QPS42" s="71"/>
      <c r="QPT42" s="72"/>
      <c r="QPU42" s="72"/>
      <c r="QPV42" s="72"/>
      <c r="QPW42" s="72"/>
      <c r="QPX42" s="72"/>
      <c r="QPY42" s="72"/>
      <c r="QPZ42" s="72"/>
      <c r="QQA42" s="72"/>
      <c r="QQB42" s="72"/>
      <c r="QQC42" s="72"/>
      <c r="QQD42" s="72"/>
      <c r="QQE42" s="72"/>
      <c r="QQF42" s="72"/>
      <c r="QQG42" s="72"/>
      <c r="QQH42" s="72"/>
      <c r="QQI42" s="72"/>
      <c r="QQJ42" s="72"/>
      <c r="QQK42" s="72"/>
      <c r="QQL42" s="71"/>
      <c r="QQM42" s="79"/>
      <c r="QQN42" s="71"/>
      <c r="QQO42" s="79"/>
      <c r="QQP42" s="69"/>
      <c r="QQQ42" s="69"/>
      <c r="QQR42" s="70"/>
      <c r="QQS42" s="71"/>
      <c r="QQT42" s="71"/>
      <c r="QQU42" s="72"/>
      <c r="QQV42" s="72"/>
      <c r="QQW42" s="72"/>
      <c r="QQX42" s="72"/>
      <c r="QQY42" s="72"/>
      <c r="QQZ42" s="72"/>
      <c r="QRA42" s="72"/>
      <c r="QRB42" s="72"/>
      <c r="QRC42" s="72"/>
      <c r="QRD42" s="72"/>
      <c r="QRE42" s="72"/>
      <c r="QRF42" s="72"/>
      <c r="QRG42" s="72"/>
      <c r="QRH42" s="72"/>
      <c r="QRI42" s="72"/>
      <c r="QRJ42" s="72"/>
      <c r="QRK42" s="72"/>
      <c r="QRL42" s="72"/>
      <c r="QRM42" s="71"/>
      <c r="QRN42" s="79"/>
      <c r="QRO42" s="71"/>
      <c r="QRP42" s="79"/>
      <c r="QRQ42" s="69"/>
      <c r="QRR42" s="69"/>
      <c r="QRS42" s="70"/>
      <c r="QRT42" s="71"/>
      <c r="QRU42" s="71"/>
      <c r="QRV42" s="72"/>
      <c r="QRW42" s="72"/>
      <c r="QRX42" s="72"/>
      <c r="QRY42" s="72"/>
      <c r="QRZ42" s="72"/>
      <c r="QSA42" s="72"/>
      <c r="QSB42" s="72"/>
      <c r="QSC42" s="72"/>
      <c r="QSD42" s="72"/>
      <c r="QSE42" s="72"/>
      <c r="QSF42" s="72"/>
      <c r="QSG42" s="72"/>
      <c r="QSH42" s="72"/>
      <c r="QSI42" s="72"/>
      <c r="QSJ42" s="72"/>
      <c r="QSK42" s="72"/>
      <c r="QSL42" s="72"/>
      <c r="QSM42" s="72"/>
      <c r="QSN42" s="71"/>
      <c r="QSO42" s="79"/>
      <c r="QSP42" s="71"/>
      <c r="QSQ42" s="79"/>
      <c r="QSR42" s="69"/>
      <c r="QSS42" s="69"/>
      <c r="QST42" s="70"/>
      <c r="QSU42" s="71"/>
      <c r="QSV42" s="71"/>
      <c r="QSW42" s="72"/>
      <c r="QSX42" s="72"/>
      <c r="QSY42" s="72"/>
      <c r="QSZ42" s="72"/>
      <c r="QTA42" s="72"/>
      <c r="QTB42" s="72"/>
      <c r="QTC42" s="72"/>
      <c r="QTD42" s="72"/>
      <c r="QTE42" s="72"/>
      <c r="QTF42" s="72"/>
      <c r="QTG42" s="72"/>
      <c r="QTH42" s="72"/>
      <c r="QTI42" s="72"/>
      <c r="QTJ42" s="72"/>
      <c r="QTK42" s="72"/>
      <c r="QTL42" s="72"/>
      <c r="QTM42" s="72"/>
      <c r="QTN42" s="72"/>
      <c r="QTO42" s="71"/>
      <c r="QTP42" s="79"/>
      <c r="QTQ42" s="71"/>
      <c r="QTR42" s="79"/>
      <c r="QTS42" s="69"/>
      <c r="QTT42" s="69"/>
      <c r="QTU42" s="70"/>
      <c r="QTV42" s="71"/>
      <c r="QTW42" s="71"/>
      <c r="QTX42" s="72"/>
      <c r="QTY42" s="72"/>
      <c r="QTZ42" s="72"/>
      <c r="QUA42" s="72"/>
      <c r="QUB42" s="72"/>
      <c r="QUC42" s="72"/>
      <c r="QUD42" s="72"/>
      <c r="QUE42" s="72"/>
      <c r="QUF42" s="72"/>
      <c r="QUG42" s="72"/>
      <c r="QUH42" s="72"/>
      <c r="QUI42" s="72"/>
      <c r="QUJ42" s="72"/>
      <c r="QUK42" s="72"/>
      <c r="QUL42" s="72"/>
      <c r="QUM42" s="72"/>
      <c r="QUN42" s="72"/>
      <c r="QUO42" s="72"/>
      <c r="QUP42" s="71"/>
      <c r="QUQ42" s="79"/>
      <c r="QUR42" s="71"/>
      <c r="QUS42" s="79"/>
      <c r="QUT42" s="69"/>
      <c r="QUU42" s="69"/>
      <c r="QUV42" s="70"/>
      <c r="QUW42" s="71"/>
      <c r="QUX42" s="71"/>
      <c r="QUY42" s="72"/>
      <c r="QUZ42" s="72"/>
      <c r="QVA42" s="72"/>
      <c r="QVB42" s="72"/>
      <c r="QVC42" s="72"/>
      <c r="QVD42" s="72"/>
      <c r="QVE42" s="72"/>
      <c r="QVF42" s="72"/>
      <c r="QVG42" s="72"/>
      <c r="QVH42" s="72"/>
      <c r="QVI42" s="72"/>
      <c r="QVJ42" s="72"/>
      <c r="QVK42" s="72"/>
      <c r="QVL42" s="72"/>
      <c r="QVM42" s="72"/>
      <c r="QVN42" s="72"/>
      <c r="QVO42" s="72"/>
      <c r="QVP42" s="72"/>
      <c r="QVQ42" s="71"/>
      <c r="QVR42" s="79"/>
      <c r="QVS42" s="71"/>
      <c r="QVT42" s="79"/>
      <c r="QVU42" s="69"/>
      <c r="QVV42" s="69"/>
      <c r="QVW42" s="70"/>
      <c r="QVX42" s="71"/>
      <c r="QVY42" s="71"/>
      <c r="QVZ42" s="72"/>
      <c r="QWA42" s="72"/>
      <c r="QWB42" s="72"/>
      <c r="QWC42" s="72"/>
      <c r="QWD42" s="72"/>
      <c r="QWE42" s="72"/>
      <c r="QWF42" s="72"/>
      <c r="QWG42" s="72"/>
      <c r="QWH42" s="72"/>
      <c r="QWI42" s="72"/>
      <c r="QWJ42" s="72"/>
      <c r="QWK42" s="72"/>
      <c r="QWL42" s="72"/>
      <c r="QWM42" s="72"/>
      <c r="QWN42" s="72"/>
      <c r="QWO42" s="72"/>
      <c r="QWP42" s="72"/>
      <c r="QWQ42" s="72"/>
      <c r="QWR42" s="71"/>
      <c r="QWS42" s="79"/>
      <c r="QWT42" s="71"/>
      <c r="QWU42" s="79"/>
      <c r="QWV42" s="69"/>
      <c r="QWW42" s="69"/>
      <c r="QWX42" s="70"/>
      <c r="QWY42" s="71"/>
      <c r="QWZ42" s="71"/>
      <c r="QXA42" s="72"/>
      <c r="QXB42" s="72"/>
      <c r="QXC42" s="72"/>
      <c r="QXD42" s="72"/>
      <c r="QXE42" s="72"/>
      <c r="QXF42" s="72"/>
      <c r="QXG42" s="72"/>
      <c r="QXH42" s="72"/>
      <c r="QXI42" s="72"/>
      <c r="QXJ42" s="72"/>
      <c r="QXK42" s="72"/>
      <c r="QXL42" s="72"/>
      <c r="QXM42" s="72"/>
      <c r="QXN42" s="72"/>
      <c r="QXO42" s="72"/>
      <c r="QXP42" s="72"/>
      <c r="QXQ42" s="72"/>
      <c r="QXR42" s="72"/>
      <c r="QXS42" s="71"/>
      <c r="QXT42" s="79"/>
      <c r="QXU42" s="71"/>
      <c r="QXV42" s="79"/>
      <c r="QXW42" s="69"/>
      <c r="QXX42" s="69"/>
      <c r="QXY42" s="70"/>
      <c r="QXZ42" s="71"/>
      <c r="QYA42" s="71"/>
      <c r="QYB42" s="72"/>
      <c r="QYC42" s="72"/>
      <c r="QYD42" s="72"/>
      <c r="QYE42" s="72"/>
      <c r="QYF42" s="72"/>
      <c r="QYG42" s="72"/>
      <c r="QYH42" s="72"/>
      <c r="QYI42" s="72"/>
      <c r="QYJ42" s="72"/>
      <c r="QYK42" s="72"/>
      <c r="QYL42" s="72"/>
      <c r="QYM42" s="72"/>
      <c r="QYN42" s="72"/>
      <c r="QYO42" s="72"/>
      <c r="QYP42" s="72"/>
      <c r="QYQ42" s="72"/>
      <c r="QYR42" s="72"/>
      <c r="QYS42" s="72"/>
      <c r="QYT42" s="71"/>
      <c r="QYU42" s="79"/>
      <c r="QYV42" s="71"/>
      <c r="QYW42" s="79"/>
      <c r="QYX42" s="69"/>
      <c r="QYY42" s="69"/>
      <c r="QYZ42" s="70"/>
      <c r="QZA42" s="71"/>
      <c r="QZB42" s="71"/>
      <c r="QZC42" s="72"/>
      <c r="QZD42" s="72"/>
      <c r="QZE42" s="72"/>
      <c r="QZF42" s="72"/>
      <c r="QZG42" s="72"/>
      <c r="QZH42" s="72"/>
      <c r="QZI42" s="72"/>
      <c r="QZJ42" s="72"/>
      <c r="QZK42" s="72"/>
      <c r="QZL42" s="72"/>
      <c r="QZM42" s="72"/>
      <c r="QZN42" s="72"/>
      <c r="QZO42" s="72"/>
      <c r="QZP42" s="72"/>
      <c r="QZQ42" s="72"/>
      <c r="QZR42" s="72"/>
      <c r="QZS42" s="72"/>
      <c r="QZT42" s="72"/>
      <c r="QZU42" s="71"/>
      <c r="QZV42" s="79"/>
      <c r="QZW42" s="71"/>
      <c r="QZX42" s="79"/>
      <c r="QZY42" s="69"/>
      <c r="QZZ42" s="69"/>
      <c r="RAA42" s="70"/>
      <c r="RAB42" s="71"/>
      <c r="RAC42" s="71"/>
      <c r="RAD42" s="72"/>
      <c r="RAE42" s="72"/>
      <c r="RAF42" s="72"/>
      <c r="RAG42" s="72"/>
      <c r="RAH42" s="72"/>
      <c r="RAI42" s="72"/>
      <c r="RAJ42" s="72"/>
      <c r="RAK42" s="72"/>
      <c r="RAL42" s="72"/>
      <c r="RAM42" s="72"/>
      <c r="RAN42" s="72"/>
      <c r="RAO42" s="72"/>
      <c r="RAP42" s="72"/>
      <c r="RAQ42" s="72"/>
      <c r="RAR42" s="72"/>
      <c r="RAS42" s="72"/>
      <c r="RAT42" s="72"/>
      <c r="RAU42" s="72"/>
      <c r="RAV42" s="71"/>
      <c r="RAW42" s="79"/>
      <c r="RAX42" s="71"/>
      <c r="RAY42" s="79"/>
      <c r="RAZ42" s="69"/>
      <c r="RBA42" s="69"/>
      <c r="RBB42" s="70"/>
      <c r="RBC42" s="71"/>
      <c r="RBD42" s="71"/>
      <c r="RBE42" s="72"/>
      <c r="RBF42" s="72"/>
      <c r="RBG42" s="72"/>
      <c r="RBH42" s="72"/>
      <c r="RBI42" s="72"/>
      <c r="RBJ42" s="72"/>
      <c r="RBK42" s="72"/>
      <c r="RBL42" s="72"/>
      <c r="RBM42" s="72"/>
      <c r="RBN42" s="72"/>
      <c r="RBO42" s="72"/>
      <c r="RBP42" s="72"/>
      <c r="RBQ42" s="72"/>
      <c r="RBR42" s="72"/>
      <c r="RBS42" s="72"/>
      <c r="RBT42" s="72"/>
      <c r="RBU42" s="72"/>
      <c r="RBV42" s="72"/>
      <c r="RBW42" s="71"/>
      <c r="RBX42" s="79"/>
      <c r="RBY42" s="71"/>
      <c r="RBZ42" s="79"/>
      <c r="RCA42" s="69"/>
      <c r="RCB42" s="69"/>
      <c r="RCC42" s="70"/>
      <c r="RCD42" s="71"/>
      <c r="RCE42" s="71"/>
      <c r="RCF42" s="72"/>
      <c r="RCG42" s="72"/>
      <c r="RCH42" s="72"/>
      <c r="RCI42" s="72"/>
      <c r="RCJ42" s="72"/>
      <c r="RCK42" s="72"/>
      <c r="RCL42" s="72"/>
      <c r="RCM42" s="72"/>
      <c r="RCN42" s="72"/>
      <c r="RCO42" s="72"/>
      <c r="RCP42" s="72"/>
      <c r="RCQ42" s="72"/>
      <c r="RCR42" s="72"/>
      <c r="RCS42" s="72"/>
      <c r="RCT42" s="72"/>
      <c r="RCU42" s="72"/>
      <c r="RCV42" s="72"/>
      <c r="RCW42" s="72"/>
      <c r="RCX42" s="71"/>
      <c r="RCY42" s="79"/>
      <c r="RCZ42" s="71"/>
      <c r="RDA42" s="79"/>
      <c r="RDB42" s="69"/>
      <c r="RDC42" s="69"/>
      <c r="RDD42" s="70"/>
      <c r="RDE42" s="71"/>
      <c r="RDF42" s="71"/>
      <c r="RDG42" s="72"/>
      <c r="RDH42" s="72"/>
      <c r="RDI42" s="72"/>
      <c r="RDJ42" s="72"/>
      <c r="RDK42" s="72"/>
      <c r="RDL42" s="72"/>
      <c r="RDM42" s="72"/>
      <c r="RDN42" s="72"/>
      <c r="RDO42" s="72"/>
      <c r="RDP42" s="72"/>
      <c r="RDQ42" s="72"/>
      <c r="RDR42" s="72"/>
      <c r="RDS42" s="72"/>
      <c r="RDT42" s="72"/>
      <c r="RDU42" s="72"/>
      <c r="RDV42" s="72"/>
      <c r="RDW42" s="72"/>
      <c r="RDX42" s="72"/>
      <c r="RDY42" s="71"/>
      <c r="RDZ42" s="79"/>
      <c r="REA42" s="71"/>
      <c r="REB42" s="79"/>
      <c r="REC42" s="69"/>
      <c r="RED42" s="69"/>
      <c r="REE42" s="70"/>
      <c r="REF42" s="71"/>
      <c r="REG42" s="71"/>
      <c r="REH42" s="72"/>
      <c r="REI42" s="72"/>
      <c r="REJ42" s="72"/>
      <c r="REK42" s="72"/>
      <c r="REL42" s="72"/>
      <c r="REM42" s="72"/>
      <c r="REN42" s="72"/>
      <c r="REO42" s="72"/>
      <c r="REP42" s="72"/>
      <c r="REQ42" s="72"/>
      <c r="RER42" s="72"/>
      <c r="RES42" s="72"/>
      <c r="RET42" s="72"/>
      <c r="REU42" s="72"/>
      <c r="REV42" s="72"/>
      <c r="REW42" s="72"/>
      <c r="REX42" s="72"/>
      <c r="REY42" s="72"/>
      <c r="REZ42" s="71"/>
      <c r="RFA42" s="79"/>
      <c r="RFB42" s="71"/>
      <c r="RFC42" s="79"/>
      <c r="RFD42" s="69"/>
      <c r="RFE42" s="69"/>
      <c r="RFF42" s="70"/>
      <c r="RFG42" s="71"/>
      <c r="RFH42" s="71"/>
      <c r="RFI42" s="72"/>
      <c r="RFJ42" s="72"/>
      <c r="RFK42" s="72"/>
      <c r="RFL42" s="72"/>
      <c r="RFM42" s="72"/>
      <c r="RFN42" s="72"/>
      <c r="RFO42" s="72"/>
      <c r="RFP42" s="72"/>
      <c r="RFQ42" s="72"/>
      <c r="RFR42" s="72"/>
      <c r="RFS42" s="72"/>
      <c r="RFT42" s="72"/>
      <c r="RFU42" s="72"/>
      <c r="RFV42" s="72"/>
      <c r="RFW42" s="72"/>
      <c r="RFX42" s="72"/>
      <c r="RFY42" s="72"/>
      <c r="RFZ42" s="72"/>
      <c r="RGA42" s="71"/>
      <c r="RGB42" s="79"/>
      <c r="RGC42" s="71"/>
      <c r="RGD42" s="79"/>
      <c r="RGE42" s="69"/>
      <c r="RGF42" s="69"/>
      <c r="RGG42" s="70"/>
      <c r="RGH42" s="71"/>
      <c r="RGI42" s="71"/>
      <c r="RGJ42" s="72"/>
      <c r="RGK42" s="72"/>
      <c r="RGL42" s="72"/>
      <c r="RGM42" s="72"/>
      <c r="RGN42" s="72"/>
      <c r="RGO42" s="72"/>
      <c r="RGP42" s="72"/>
      <c r="RGQ42" s="72"/>
      <c r="RGR42" s="72"/>
      <c r="RGS42" s="72"/>
      <c r="RGT42" s="72"/>
      <c r="RGU42" s="72"/>
      <c r="RGV42" s="72"/>
      <c r="RGW42" s="72"/>
      <c r="RGX42" s="72"/>
      <c r="RGY42" s="72"/>
      <c r="RGZ42" s="72"/>
      <c r="RHA42" s="72"/>
      <c r="RHB42" s="71"/>
      <c r="RHC42" s="79"/>
      <c r="RHD42" s="71"/>
      <c r="RHE42" s="79"/>
      <c r="RHF42" s="69"/>
      <c r="RHG42" s="69"/>
      <c r="RHH42" s="70"/>
      <c r="RHI42" s="71"/>
      <c r="RHJ42" s="71"/>
      <c r="RHK42" s="72"/>
      <c r="RHL42" s="72"/>
      <c r="RHM42" s="72"/>
      <c r="RHN42" s="72"/>
      <c r="RHO42" s="72"/>
      <c r="RHP42" s="72"/>
      <c r="RHQ42" s="72"/>
      <c r="RHR42" s="72"/>
      <c r="RHS42" s="72"/>
      <c r="RHT42" s="72"/>
      <c r="RHU42" s="72"/>
      <c r="RHV42" s="72"/>
      <c r="RHW42" s="72"/>
      <c r="RHX42" s="72"/>
      <c r="RHY42" s="72"/>
      <c r="RHZ42" s="72"/>
      <c r="RIA42" s="72"/>
      <c r="RIB42" s="72"/>
      <c r="RIC42" s="71"/>
      <c r="RID42" s="79"/>
      <c r="RIE42" s="71"/>
      <c r="RIF42" s="79"/>
      <c r="RIG42" s="69"/>
      <c r="RIH42" s="69"/>
      <c r="RII42" s="70"/>
      <c r="RIJ42" s="71"/>
      <c r="RIK42" s="71"/>
      <c r="RIL42" s="72"/>
      <c r="RIM42" s="72"/>
      <c r="RIN42" s="72"/>
      <c r="RIO42" s="72"/>
      <c r="RIP42" s="72"/>
      <c r="RIQ42" s="72"/>
      <c r="RIR42" s="72"/>
      <c r="RIS42" s="72"/>
      <c r="RIT42" s="72"/>
      <c r="RIU42" s="72"/>
      <c r="RIV42" s="72"/>
      <c r="RIW42" s="72"/>
      <c r="RIX42" s="72"/>
      <c r="RIY42" s="72"/>
      <c r="RIZ42" s="72"/>
      <c r="RJA42" s="72"/>
      <c r="RJB42" s="72"/>
      <c r="RJC42" s="72"/>
      <c r="RJD42" s="71"/>
      <c r="RJE42" s="79"/>
      <c r="RJF42" s="71"/>
      <c r="RJG42" s="79"/>
      <c r="RJH42" s="69"/>
      <c r="RJI42" s="69"/>
      <c r="RJJ42" s="70"/>
      <c r="RJK42" s="71"/>
      <c r="RJL42" s="71"/>
      <c r="RJM42" s="72"/>
      <c r="RJN42" s="72"/>
      <c r="RJO42" s="72"/>
      <c r="RJP42" s="72"/>
      <c r="RJQ42" s="72"/>
      <c r="RJR42" s="72"/>
      <c r="RJS42" s="72"/>
      <c r="RJT42" s="72"/>
      <c r="RJU42" s="72"/>
      <c r="RJV42" s="72"/>
      <c r="RJW42" s="72"/>
      <c r="RJX42" s="72"/>
      <c r="RJY42" s="72"/>
      <c r="RJZ42" s="72"/>
      <c r="RKA42" s="72"/>
      <c r="RKB42" s="72"/>
      <c r="RKC42" s="72"/>
      <c r="RKD42" s="72"/>
      <c r="RKE42" s="71"/>
      <c r="RKF42" s="79"/>
      <c r="RKG42" s="71"/>
      <c r="RKH42" s="79"/>
      <c r="RKI42" s="69"/>
      <c r="RKJ42" s="69"/>
      <c r="RKK42" s="70"/>
      <c r="RKL42" s="71"/>
      <c r="RKM42" s="71"/>
      <c r="RKN42" s="72"/>
      <c r="RKO42" s="72"/>
      <c r="RKP42" s="72"/>
      <c r="RKQ42" s="72"/>
      <c r="RKR42" s="72"/>
      <c r="RKS42" s="72"/>
      <c r="RKT42" s="72"/>
      <c r="RKU42" s="72"/>
      <c r="RKV42" s="72"/>
      <c r="RKW42" s="72"/>
      <c r="RKX42" s="72"/>
      <c r="RKY42" s="72"/>
      <c r="RKZ42" s="72"/>
      <c r="RLA42" s="72"/>
      <c r="RLB42" s="72"/>
      <c r="RLC42" s="72"/>
      <c r="RLD42" s="72"/>
      <c r="RLE42" s="72"/>
      <c r="RLF42" s="71"/>
      <c r="RLG42" s="79"/>
      <c r="RLH42" s="71"/>
      <c r="RLI42" s="79"/>
      <c r="RLJ42" s="69"/>
      <c r="RLK42" s="69"/>
      <c r="RLL42" s="70"/>
      <c r="RLM42" s="71"/>
      <c r="RLN42" s="71"/>
      <c r="RLO42" s="72"/>
      <c r="RLP42" s="72"/>
      <c r="RLQ42" s="72"/>
      <c r="RLR42" s="72"/>
      <c r="RLS42" s="72"/>
      <c r="RLT42" s="72"/>
      <c r="RLU42" s="72"/>
      <c r="RLV42" s="72"/>
      <c r="RLW42" s="72"/>
      <c r="RLX42" s="72"/>
      <c r="RLY42" s="72"/>
      <c r="RLZ42" s="72"/>
      <c r="RMA42" s="72"/>
      <c r="RMB42" s="72"/>
      <c r="RMC42" s="72"/>
      <c r="RMD42" s="72"/>
      <c r="RME42" s="72"/>
      <c r="RMF42" s="72"/>
      <c r="RMG42" s="71"/>
      <c r="RMH42" s="79"/>
      <c r="RMI42" s="71"/>
      <c r="RMJ42" s="79"/>
      <c r="RMK42" s="69"/>
      <c r="RML42" s="69"/>
      <c r="RMM42" s="70"/>
      <c r="RMN42" s="71"/>
      <c r="RMO42" s="71"/>
      <c r="RMP42" s="72"/>
      <c r="RMQ42" s="72"/>
      <c r="RMR42" s="72"/>
      <c r="RMS42" s="72"/>
      <c r="RMT42" s="72"/>
      <c r="RMU42" s="72"/>
      <c r="RMV42" s="72"/>
      <c r="RMW42" s="72"/>
      <c r="RMX42" s="72"/>
      <c r="RMY42" s="72"/>
      <c r="RMZ42" s="72"/>
      <c r="RNA42" s="72"/>
      <c r="RNB42" s="72"/>
      <c r="RNC42" s="72"/>
      <c r="RND42" s="72"/>
      <c r="RNE42" s="72"/>
      <c r="RNF42" s="72"/>
      <c r="RNG42" s="72"/>
      <c r="RNH42" s="71"/>
      <c r="RNI42" s="79"/>
      <c r="RNJ42" s="71"/>
      <c r="RNK42" s="79"/>
      <c r="RNL42" s="69"/>
      <c r="RNM42" s="69"/>
      <c r="RNN42" s="70"/>
      <c r="RNO42" s="71"/>
      <c r="RNP42" s="71"/>
      <c r="RNQ42" s="72"/>
      <c r="RNR42" s="72"/>
      <c r="RNS42" s="72"/>
      <c r="RNT42" s="72"/>
      <c r="RNU42" s="72"/>
      <c r="RNV42" s="72"/>
      <c r="RNW42" s="72"/>
      <c r="RNX42" s="72"/>
      <c r="RNY42" s="72"/>
      <c r="RNZ42" s="72"/>
      <c r="ROA42" s="72"/>
      <c r="ROB42" s="72"/>
      <c r="ROC42" s="72"/>
      <c r="ROD42" s="72"/>
      <c r="ROE42" s="72"/>
      <c r="ROF42" s="72"/>
      <c r="ROG42" s="72"/>
      <c r="ROH42" s="72"/>
      <c r="ROI42" s="71"/>
      <c r="ROJ42" s="79"/>
      <c r="ROK42" s="71"/>
      <c r="ROL42" s="79"/>
      <c r="ROM42" s="69"/>
      <c r="RON42" s="69"/>
      <c r="ROO42" s="70"/>
      <c r="ROP42" s="71"/>
      <c r="ROQ42" s="71"/>
      <c r="ROR42" s="72"/>
      <c r="ROS42" s="72"/>
      <c r="ROT42" s="72"/>
      <c r="ROU42" s="72"/>
      <c r="ROV42" s="72"/>
      <c r="ROW42" s="72"/>
      <c r="ROX42" s="72"/>
      <c r="ROY42" s="72"/>
      <c r="ROZ42" s="72"/>
      <c r="RPA42" s="72"/>
      <c r="RPB42" s="72"/>
      <c r="RPC42" s="72"/>
      <c r="RPD42" s="72"/>
      <c r="RPE42" s="72"/>
      <c r="RPF42" s="72"/>
      <c r="RPG42" s="72"/>
      <c r="RPH42" s="72"/>
      <c r="RPI42" s="72"/>
      <c r="RPJ42" s="71"/>
      <c r="RPK42" s="79"/>
      <c r="RPL42" s="71"/>
      <c r="RPM42" s="79"/>
      <c r="RPN42" s="69"/>
      <c r="RPO42" s="69"/>
      <c r="RPP42" s="70"/>
      <c r="RPQ42" s="71"/>
      <c r="RPR42" s="71"/>
      <c r="RPS42" s="72"/>
      <c r="RPT42" s="72"/>
      <c r="RPU42" s="72"/>
      <c r="RPV42" s="72"/>
      <c r="RPW42" s="72"/>
      <c r="RPX42" s="72"/>
      <c r="RPY42" s="72"/>
      <c r="RPZ42" s="72"/>
      <c r="RQA42" s="72"/>
      <c r="RQB42" s="72"/>
      <c r="RQC42" s="72"/>
      <c r="RQD42" s="72"/>
      <c r="RQE42" s="72"/>
      <c r="RQF42" s="72"/>
      <c r="RQG42" s="72"/>
      <c r="RQH42" s="72"/>
      <c r="RQI42" s="72"/>
      <c r="RQJ42" s="72"/>
      <c r="RQK42" s="71"/>
      <c r="RQL42" s="79"/>
      <c r="RQM42" s="71"/>
      <c r="RQN42" s="79"/>
      <c r="RQO42" s="69"/>
      <c r="RQP42" s="69"/>
      <c r="RQQ42" s="70"/>
      <c r="RQR42" s="71"/>
      <c r="RQS42" s="71"/>
      <c r="RQT42" s="72"/>
      <c r="RQU42" s="72"/>
      <c r="RQV42" s="72"/>
      <c r="RQW42" s="72"/>
      <c r="RQX42" s="72"/>
      <c r="RQY42" s="72"/>
      <c r="RQZ42" s="72"/>
      <c r="RRA42" s="72"/>
      <c r="RRB42" s="72"/>
      <c r="RRC42" s="72"/>
      <c r="RRD42" s="72"/>
      <c r="RRE42" s="72"/>
      <c r="RRF42" s="72"/>
      <c r="RRG42" s="72"/>
      <c r="RRH42" s="72"/>
      <c r="RRI42" s="72"/>
      <c r="RRJ42" s="72"/>
      <c r="RRK42" s="72"/>
      <c r="RRL42" s="71"/>
      <c r="RRM42" s="79"/>
      <c r="RRN42" s="71"/>
      <c r="RRO42" s="79"/>
      <c r="RRP42" s="69"/>
      <c r="RRQ42" s="69"/>
      <c r="RRR42" s="70"/>
      <c r="RRS42" s="71"/>
      <c r="RRT42" s="71"/>
      <c r="RRU42" s="72"/>
      <c r="RRV42" s="72"/>
      <c r="RRW42" s="72"/>
      <c r="RRX42" s="72"/>
      <c r="RRY42" s="72"/>
      <c r="RRZ42" s="72"/>
      <c r="RSA42" s="72"/>
      <c r="RSB42" s="72"/>
      <c r="RSC42" s="72"/>
      <c r="RSD42" s="72"/>
      <c r="RSE42" s="72"/>
      <c r="RSF42" s="72"/>
      <c r="RSG42" s="72"/>
      <c r="RSH42" s="72"/>
      <c r="RSI42" s="72"/>
      <c r="RSJ42" s="72"/>
      <c r="RSK42" s="72"/>
      <c r="RSL42" s="72"/>
      <c r="RSM42" s="71"/>
      <c r="RSN42" s="79"/>
      <c r="RSO42" s="71"/>
      <c r="RSP42" s="79"/>
      <c r="RSQ42" s="69"/>
      <c r="RSR42" s="69"/>
      <c r="RSS42" s="70"/>
      <c r="RST42" s="71"/>
      <c r="RSU42" s="71"/>
      <c r="RSV42" s="72"/>
      <c r="RSW42" s="72"/>
      <c r="RSX42" s="72"/>
      <c r="RSY42" s="72"/>
      <c r="RSZ42" s="72"/>
      <c r="RTA42" s="72"/>
      <c r="RTB42" s="72"/>
      <c r="RTC42" s="72"/>
      <c r="RTD42" s="72"/>
      <c r="RTE42" s="72"/>
      <c r="RTF42" s="72"/>
      <c r="RTG42" s="72"/>
      <c r="RTH42" s="72"/>
      <c r="RTI42" s="72"/>
      <c r="RTJ42" s="72"/>
      <c r="RTK42" s="72"/>
      <c r="RTL42" s="72"/>
      <c r="RTM42" s="72"/>
      <c r="RTN42" s="71"/>
      <c r="RTO42" s="79"/>
      <c r="RTP42" s="71"/>
      <c r="RTQ42" s="79"/>
      <c r="RTR42" s="69"/>
      <c r="RTS42" s="69"/>
      <c r="RTT42" s="70"/>
      <c r="RTU42" s="71"/>
      <c r="RTV42" s="71"/>
      <c r="RTW42" s="72"/>
      <c r="RTX42" s="72"/>
      <c r="RTY42" s="72"/>
      <c r="RTZ42" s="72"/>
      <c r="RUA42" s="72"/>
      <c r="RUB42" s="72"/>
      <c r="RUC42" s="72"/>
      <c r="RUD42" s="72"/>
      <c r="RUE42" s="72"/>
      <c r="RUF42" s="72"/>
      <c r="RUG42" s="72"/>
      <c r="RUH42" s="72"/>
      <c r="RUI42" s="72"/>
      <c r="RUJ42" s="72"/>
      <c r="RUK42" s="72"/>
      <c r="RUL42" s="72"/>
      <c r="RUM42" s="72"/>
      <c r="RUN42" s="72"/>
      <c r="RUO42" s="71"/>
      <c r="RUP42" s="79"/>
      <c r="RUQ42" s="71"/>
      <c r="RUR42" s="79"/>
      <c r="RUS42" s="69"/>
      <c r="RUT42" s="69"/>
      <c r="RUU42" s="70"/>
      <c r="RUV42" s="71"/>
      <c r="RUW42" s="71"/>
      <c r="RUX42" s="72"/>
      <c r="RUY42" s="72"/>
      <c r="RUZ42" s="72"/>
      <c r="RVA42" s="72"/>
      <c r="RVB42" s="72"/>
      <c r="RVC42" s="72"/>
      <c r="RVD42" s="72"/>
      <c r="RVE42" s="72"/>
      <c r="RVF42" s="72"/>
      <c r="RVG42" s="72"/>
      <c r="RVH42" s="72"/>
      <c r="RVI42" s="72"/>
      <c r="RVJ42" s="72"/>
      <c r="RVK42" s="72"/>
      <c r="RVL42" s="72"/>
      <c r="RVM42" s="72"/>
      <c r="RVN42" s="72"/>
      <c r="RVO42" s="72"/>
      <c r="RVP42" s="71"/>
      <c r="RVQ42" s="79"/>
      <c r="RVR42" s="71"/>
      <c r="RVS42" s="79"/>
      <c r="RVT42" s="69"/>
      <c r="RVU42" s="69"/>
      <c r="RVV42" s="70"/>
      <c r="RVW42" s="71"/>
      <c r="RVX42" s="71"/>
      <c r="RVY42" s="72"/>
      <c r="RVZ42" s="72"/>
      <c r="RWA42" s="72"/>
      <c r="RWB42" s="72"/>
      <c r="RWC42" s="72"/>
      <c r="RWD42" s="72"/>
      <c r="RWE42" s="72"/>
      <c r="RWF42" s="72"/>
      <c r="RWG42" s="72"/>
      <c r="RWH42" s="72"/>
      <c r="RWI42" s="72"/>
      <c r="RWJ42" s="72"/>
      <c r="RWK42" s="72"/>
      <c r="RWL42" s="72"/>
      <c r="RWM42" s="72"/>
      <c r="RWN42" s="72"/>
      <c r="RWO42" s="72"/>
      <c r="RWP42" s="72"/>
      <c r="RWQ42" s="71"/>
      <c r="RWR42" s="79"/>
      <c r="RWS42" s="71"/>
      <c r="RWT42" s="79"/>
      <c r="RWU42" s="69"/>
      <c r="RWV42" s="69"/>
      <c r="RWW42" s="70"/>
      <c r="RWX42" s="71"/>
      <c r="RWY42" s="71"/>
      <c r="RWZ42" s="72"/>
      <c r="RXA42" s="72"/>
      <c r="RXB42" s="72"/>
      <c r="RXC42" s="72"/>
      <c r="RXD42" s="72"/>
      <c r="RXE42" s="72"/>
      <c r="RXF42" s="72"/>
      <c r="RXG42" s="72"/>
      <c r="RXH42" s="72"/>
      <c r="RXI42" s="72"/>
      <c r="RXJ42" s="72"/>
      <c r="RXK42" s="72"/>
      <c r="RXL42" s="72"/>
      <c r="RXM42" s="72"/>
      <c r="RXN42" s="72"/>
      <c r="RXO42" s="72"/>
      <c r="RXP42" s="72"/>
      <c r="RXQ42" s="72"/>
      <c r="RXR42" s="71"/>
      <c r="RXS42" s="79"/>
      <c r="RXT42" s="71"/>
      <c r="RXU42" s="79"/>
      <c r="RXV42" s="69"/>
      <c r="RXW42" s="69"/>
      <c r="RXX42" s="70"/>
      <c r="RXY42" s="71"/>
      <c r="RXZ42" s="71"/>
      <c r="RYA42" s="72"/>
      <c r="RYB42" s="72"/>
      <c r="RYC42" s="72"/>
      <c r="RYD42" s="72"/>
      <c r="RYE42" s="72"/>
      <c r="RYF42" s="72"/>
      <c r="RYG42" s="72"/>
      <c r="RYH42" s="72"/>
      <c r="RYI42" s="72"/>
      <c r="RYJ42" s="72"/>
      <c r="RYK42" s="72"/>
      <c r="RYL42" s="72"/>
      <c r="RYM42" s="72"/>
      <c r="RYN42" s="72"/>
      <c r="RYO42" s="72"/>
      <c r="RYP42" s="72"/>
      <c r="RYQ42" s="72"/>
      <c r="RYR42" s="72"/>
      <c r="RYS42" s="71"/>
      <c r="RYT42" s="79"/>
      <c r="RYU42" s="71"/>
      <c r="RYV42" s="79"/>
      <c r="RYW42" s="69"/>
      <c r="RYX42" s="69"/>
      <c r="RYY42" s="70"/>
      <c r="RYZ42" s="71"/>
      <c r="RZA42" s="71"/>
      <c r="RZB42" s="72"/>
      <c r="RZC42" s="72"/>
      <c r="RZD42" s="72"/>
      <c r="RZE42" s="72"/>
      <c r="RZF42" s="72"/>
      <c r="RZG42" s="72"/>
      <c r="RZH42" s="72"/>
      <c r="RZI42" s="72"/>
      <c r="RZJ42" s="72"/>
      <c r="RZK42" s="72"/>
      <c r="RZL42" s="72"/>
      <c r="RZM42" s="72"/>
      <c r="RZN42" s="72"/>
      <c r="RZO42" s="72"/>
      <c r="RZP42" s="72"/>
      <c r="RZQ42" s="72"/>
      <c r="RZR42" s="72"/>
      <c r="RZS42" s="72"/>
      <c r="RZT42" s="71"/>
      <c r="RZU42" s="79"/>
      <c r="RZV42" s="71"/>
      <c r="RZW42" s="79"/>
      <c r="RZX42" s="69"/>
      <c r="RZY42" s="69"/>
      <c r="RZZ42" s="70"/>
      <c r="SAA42" s="71"/>
      <c r="SAB42" s="71"/>
      <c r="SAC42" s="72"/>
      <c r="SAD42" s="72"/>
      <c r="SAE42" s="72"/>
      <c r="SAF42" s="72"/>
      <c r="SAG42" s="72"/>
      <c r="SAH42" s="72"/>
      <c r="SAI42" s="72"/>
      <c r="SAJ42" s="72"/>
      <c r="SAK42" s="72"/>
      <c r="SAL42" s="72"/>
      <c r="SAM42" s="72"/>
      <c r="SAN42" s="72"/>
      <c r="SAO42" s="72"/>
      <c r="SAP42" s="72"/>
      <c r="SAQ42" s="72"/>
      <c r="SAR42" s="72"/>
      <c r="SAS42" s="72"/>
      <c r="SAT42" s="72"/>
      <c r="SAU42" s="71"/>
      <c r="SAV42" s="79"/>
      <c r="SAW42" s="71"/>
      <c r="SAX42" s="79"/>
      <c r="SAY42" s="69"/>
      <c r="SAZ42" s="69"/>
      <c r="SBA42" s="70"/>
      <c r="SBB42" s="71"/>
      <c r="SBC42" s="71"/>
      <c r="SBD42" s="72"/>
      <c r="SBE42" s="72"/>
      <c r="SBF42" s="72"/>
      <c r="SBG42" s="72"/>
      <c r="SBH42" s="72"/>
      <c r="SBI42" s="72"/>
      <c r="SBJ42" s="72"/>
      <c r="SBK42" s="72"/>
      <c r="SBL42" s="72"/>
      <c r="SBM42" s="72"/>
      <c r="SBN42" s="72"/>
      <c r="SBO42" s="72"/>
      <c r="SBP42" s="72"/>
      <c r="SBQ42" s="72"/>
      <c r="SBR42" s="72"/>
      <c r="SBS42" s="72"/>
      <c r="SBT42" s="72"/>
      <c r="SBU42" s="72"/>
      <c r="SBV42" s="71"/>
      <c r="SBW42" s="79"/>
      <c r="SBX42" s="71"/>
      <c r="SBY42" s="79"/>
      <c r="SBZ42" s="69"/>
      <c r="SCA42" s="69"/>
      <c r="SCB42" s="70"/>
      <c r="SCC42" s="71"/>
      <c r="SCD42" s="71"/>
      <c r="SCE42" s="72"/>
      <c r="SCF42" s="72"/>
      <c r="SCG42" s="72"/>
      <c r="SCH42" s="72"/>
      <c r="SCI42" s="72"/>
      <c r="SCJ42" s="72"/>
      <c r="SCK42" s="72"/>
      <c r="SCL42" s="72"/>
      <c r="SCM42" s="72"/>
      <c r="SCN42" s="72"/>
      <c r="SCO42" s="72"/>
      <c r="SCP42" s="72"/>
      <c r="SCQ42" s="72"/>
      <c r="SCR42" s="72"/>
      <c r="SCS42" s="72"/>
      <c r="SCT42" s="72"/>
      <c r="SCU42" s="72"/>
      <c r="SCV42" s="72"/>
      <c r="SCW42" s="71"/>
      <c r="SCX42" s="79"/>
      <c r="SCY42" s="71"/>
      <c r="SCZ42" s="79"/>
      <c r="SDA42" s="69"/>
      <c r="SDB42" s="69"/>
      <c r="SDC42" s="70"/>
      <c r="SDD42" s="71"/>
      <c r="SDE42" s="71"/>
      <c r="SDF42" s="72"/>
      <c r="SDG42" s="72"/>
      <c r="SDH42" s="72"/>
      <c r="SDI42" s="72"/>
      <c r="SDJ42" s="72"/>
      <c r="SDK42" s="72"/>
      <c r="SDL42" s="72"/>
      <c r="SDM42" s="72"/>
      <c r="SDN42" s="72"/>
      <c r="SDO42" s="72"/>
      <c r="SDP42" s="72"/>
      <c r="SDQ42" s="72"/>
      <c r="SDR42" s="72"/>
      <c r="SDS42" s="72"/>
      <c r="SDT42" s="72"/>
      <c r="SDU42" s="72"/>
      <c r="SDV42" s="72"/>
      <c r="SDW42" s="72"/>
      <c r="SDX42" s="71"/>
      <c r="SDY42" s="79"/>
      <c r="SDZ42" s="71"/>
      <c r="SEA42" s="79"/>
      <c r="SEB42" s="69"/>
      <c r="SEC42" s="69"/>
      <c r="SED42" s="70"/>
      <c r="SEE42" s="71"/>
      <c r="SEF42" s="71"/>
      <c r="SEG42" s="72"/>
      <c r="SEH42" s="72"/>
      <c r="SEI42" s="72"/>
      <c r="SEJ42" s="72"/>
      <c r="SEK42" s="72"/>
      <c r="SEL42" s="72"/>
      <c r="SEM42" s="72"/>
      <c r="SEN42" s="72"/>
      <c r="SEO42" s="72"/>
      <c r="SEP42" s="72"/>
      <c r="SEQ42" s="72"/>
      <c r="SER42" s="72"/>
      <c r="SES42" s="72"/>
      <c r="SET42" s="72"/>
      <c r="SEU42" s="72"/>
      <c r="SEV42" s="72"/>
      <c r="SEW42" s="72"/>
      <c r="SEX42" s="72"/>
      <c r="SEY42" s="71"/>
      <c r="SEZ42" s="79"/>
      <c r="SFA42" s="71"/>
      <c r="SFB42" s="79"/>
      <c r="SFC42" s="69"/>
      <c r="SFD42" s="69"/>
      <c r="SFE42" s="70"/>
      <c r="SFF42" s="71"/>
      <c r="SFG42" s="71"/>
      <c r="SFH42" s="72"/>
      <c r="SFI42" s="72"/>
      <c r="SFJ42" s="72"/>
      <c r="SFK42" s="72"/>
      <c r="SFL42" s="72"/>
      <c r="SFM42" s="72"/>
      <c r="SFN42" s="72"/>
      <c r="SFO42" s="72"/>
      <c r="SFP42" s="72"/>
      <c r="SFQ42" s="72"/>
      <c r="SFR42" s="72"/>
      <c r="SFS42" s="72"/>
      <c r="SFT42" s="72"/>
      <c r="SFU42" s="72"/>
      <c r="SFV42" s="72"/>
      <c r="SFW42" s="72"/>
      <c r="SFX42" s="72"/>
      <c r="SFY42" s="72"/>
      <c r="SFZ42" s="71"/>
      <c r="SGA42" s="79"/>
      <c r="SGB42" s="71"/>
      <c r="SGC42" s="79"/>
      <c r="SGD42" s="69"/>
      <c r="SGE42" s="69"/>
      <c r="SGF42" s="70"/>
      <c r="SGG42" s="71"/>
      <c r="SGH42" s="71"/>
      <c r="SGI42" s="72"/>
      <c r="SGJ42" s="72"/>
      <c r="SGK42" s="72"/>
      <c r="SGL42" s="72"/>
      <c r="SGM42" s="72"/>
      <c r="SGN42" s="72"/>
      <c r="SGO42" s="72"/>
      <c r="SGP42" s="72"/>
      <c r="SGQ42" s="72"/>
      <c r="SGR42" s="72"/>
      <c r="SGS42" s="72"/>
      <c r="SGT42" s="72"/>
      <c r="SGU42" s="72"/>
      <c r="SGV42" s="72"/>
      <c r="SGW42" s="72"/>
      <c r="SGX42" s="72"/>
      <c r="SGY42" s="72"/>
      <c r="SGZ42" s="72"/>
      <c r="SHA42" s="71"/>
      <c r="SHB42" s="79"/>
      <c r="SHC42" s="71"/>
      <c r="SHD42" s="79"/>
      <c r="SHE42" s="69"/>
      <c r="SHF42" s="69"/>
      <c r="SHG42" s="70"/>
      <c r="SHH42" s="71"/>
      <c r="SHI42" s="71"/>
      <c r="SHJ42" s="72"/>
      <c r="SHK42" s="72"/>
      <c r="SHL42" s="72"/>
      <c r="SHM42" s="72"/>
      <c r="SHN42" s="72"/>
      <c r="SHO42" s="72"/>
      <c r="SHP42" s="72"/>
      <c r="SHQ42" s="72"/>
      <c r="SHR42" s="72"/>
      <c r="SHS42" s="72"/>
      <c r="SHT42" s="72"/>
      <c r="SHU42" s="72"/>
      <c r="SHV42" s="72"/>
      <c r="SHW42" s="72"/>
      <c r="SHX42" s="72"/>
      <c r="SHY42" s="72"/>
      <c r="SHZ42" s="72"/>
      <c r="SIA42" s="72"/>
      <c r="SIB42" s="71"/>
      <c r="SIC42" s="79"/>
      <c r="SID42" s="71"/>
      <c r="SIE42" s="79"/>
      <c r="SIF42" s="69"/>
      <c r="SIG42" s="69"/>
      <c r="SIH42" s="70"/>
      <c r="SII42" s="71"/>
      <c r="SIJ42" s="71"/>
      <c r="SIK42" s="72"/>
      <c r="SIL42" s="72"/>
      <c r="SIM42" s="72"/>
      <c r="SIN42" s="72"/>
      <c r="SIO42" s="72"/>
      <c r="SIP42" s="72"/>
      <c r="SIQ42" s="72"/>
      <c r="SIR42" s="72"/>
      <c r="SIS42" s="72"/>
      <c r="SIT42" s="72"/>
      <c r="SIU42" s="72"/>
      <c r="SIV42" s="72"/>
      <c r="SIW42" s="72"/>
      <c r="SIX42" s="72"/>
      <c r="SIY42" s="72"/>
      <c r="SIZ42" s="72"/>
      <c r="SJA42" s="72"/>
      <c r="SJB42" s="72"/>
      <c r="SJC42" s="71"/>
      <c r="SJD42" s="79"/>
      <c r="SJE42" s="71"/>
      <c r="SJF42" s="79"/>
      <c r="SJG42" s="69"/>
      <c r="SJH42" s="69"/>
      <c r="SJI42" s="70"/>
      <c r="SJJ42" s="71"/>
      <c r="SJK42" s="71"/>
      <c r="SJL42" s="72"/>
      <c r="SJM42" s="72"/>
      <c r="SJN42" s="72"/>
      <c r="SJO42" s="72"/>
      <c r="SJP42" s="72"/>
      <c r="SJQ42" s="72"/>
      <c r="SJR42" s="72"/>
      <c r="SJS42" s="72"/>
      <c r="SJT42" s="72"/>
      <c r="SJU42" s="72"/>
      <c r="SJV42" s="72"/>
      <c r="SJW42" s="72"/>
      <c r="SJX42" s="72"/>
      <c r="SJY42" s="72"/>
      <c r="SJZ42" s="72"/>
      <c r="SKA42" s="72"/>
      <c r="SKB42" s="72"/>
      <c r="SKC42" s="72"/>
      <c r="SKD42" s="71"/>
      <c r="SKE42" s="79"/>
      <c r="SKF42" s="71"/>
      <c r="SKG42" s="79"/>
      <c r="SKH42" s="69"/>
      <c r="SKI42" s="69"/>
      <c r="SKJ42" s="70"/>
      <c r="SKK42" s="71"/>
      <c r="SKL42" s="71"/>
      <c r="SKM42" s="72"/>
      <c r="SKN42" s="72"/>
      <c r="SKO42" s="72"/>
      <c r="SKP42" s="72"/>
      <c r="SKQ42" s="72"/>
      <c r="SKR42" s="72"/>
      <c r="SKS42" s="72"/>
      <c r="SKT42" s="72"/>
      <c r="SKU42" s="72"/>
      <c r="SKV42" s="72"/>
      <c r="SKW42" s="72"/>
      <c r="SKX42" s="72"/>
      <c r="SKY42" s="72"/>
      <c r="SKZ42" s="72"/>
      <c r="SLA42" s="72"/>
      <c r="SLB42" s="72"/>
      <c r="SLC42" s="72"/>
      <c r="SLD42" s="72"/>
      <c r="SLE42" s="71"/>
      <c r="SLF42" s="79"/>
      <c r="SLG42" s="71"/>
      <c r="SLH42" s="79"/>
      <c r="SLI42" s="69"/>
      <c r="SLJ42" s="69"/>
      <c r="SLK42" s="70"/>
      <c r="SLL42" s="71"/>
      <c r="SLM42" s="71"/>
      <c r="SLN42" s="72"/>
      <c r="SLO42" s="72"/>
      <c r="SLP42" s="72"/>
      <c r="SLQ42" s="72"/>
      <c r="SLR42" s="72"/>
      <c r="SLS42" s="72"/>
      <c r="SLT42" s="72"/>
      <c r="SLU42" s="72"/>
      <c r="SLV42" s="72"/>
      <c r="SLW42" s="72"/>
      <c r="SLX42" s="72"/>
      <c r="SLY42" s="72"/>
      <c r="SLZ42" s="72"/>
      <c r="SMA42" s="72"/>
      <c r="SMB42" s="72"/>
      <c r="SMC42" s="72"/>
      <c r="SMD42" s="72"/>
      <c r="SME42" s="72"/>
      <c r="SMF42" s="71"/>
      <c r="SMG42" s="79"/>
      <c r="SMH42" s="71"/>
      <c r="SMI42" s="79"/>
      <c r="SMJ42" s="69"/>
      <c r="SMK42" s="69"/>
      <c r="SML42" s="70"/>
      <c r="SMM42" s="71"/>
      <c r="SMN42" s="71"/>
      <c r="SMO42" s="72"/>
      <c r="SMP42" s="72"/>
      <c r="SMQ42" s="72"/>
      <c r="SMR42" s="72"/>
      <c r="SMS42" s="72"/>
      <c r="SMT42" s="72"/>
      <c r="SMU42" s="72"/>
      <c r="SMV42" s="72"/>
      <c r="SMW42" s="72"/>
      <c r="SMX42" s="72"/>
      <c r="SMY42" s="72"/>
      <c r="SMZ42" s="72"/>
      <c r="SNA42" s="72"/>
      <c r="SNB42" s="72"/>
      <c r="SNC42" s="72"/>
      <c r="SND42" s="72"/>
      <c r="SNE42" s="72"/>
      <c r="SNF42" s="72"/>
      <c r="SNG42" s="71"/>
      <c r="SNH42" s="79"/>
      <c r="SNI42" s="71"/>
      <c r="SNJ42" s="79"/>
      <c r="SNK42" s="69"/>
      <c r="SNL42" s="69"/>
      <c r="SNM42" s="70"/>
      <c r="SNN42" s="71"/>
      <c r="SNO42" s="71"/>
      <c r="SNP42" s="72"/>
      <c r="SNQ42" s="72"/>
      <c r="SNR42" s="72"/>
      <c r="SNS42" s="72"/>
      <c r="SNT42" s="72"/>
      <c r="SNU42" s="72"/>
      <c r="SNV42" s="72"/>
      <c r="SNW42" s="72"/>
      <c r="SNX42" s="72"/>
      <c r="SNY42" s="72"/>
      <c r="SNZ42" s="72"/>
      <c r="SOA42" s="72"/>
      <c r="SOB42" s="72"/>
      <c r="SOC42" s="72"/>
      <c r="SOD42" s="72"/>
      <c r="SOE42" s="72"/>
      <c r="SOF42" s="72"/>
      <c r="SOG42" s="72"/>
      <c r="SOH42" s="71"/>
      <c r="SOI42" s="79"/>
      <c r="SOJ42" s="71"/>
      <c r="SOK42" s="79"/>
      <c r="SOL42" s="69"/>
      <c r="SOM42" s="69"/>
      <c r="SON42" s="70"/>
      <c r="SOO42" s="71"/>
      <c r="SOP42" s="71"/>
      <c r="SOQ42" s="72"/>
      <c r="SOR42" s="72"/>
      <c r="SOS42" s="72"/>
      <c r="SOT42" s="72"/>
      <c r="SOU42" s="72"/>
      <c r="SOV42" s="72"/>
      <c r="SOW42" s="72"/>
      <c r="SOX42" s="72"/>
      <c r="SOY42" s="72"/>
      <c r="SOZ42" s="72"/>
      <c r="SPA42" s="72"/>
      <c r="SPB42" s="72"/>
      <c r="SPC42" s="72"/>
      <c r="SPD42" s="72"/>
      <c r="SPE42" s="72"/>
      <c r="SPF42" s="72"/>
      <c r="SPG42" s="72"/>
      <c r="SPH42" s="72"/>
      <c r="SPI42" s="71"/>
      <c r="SPJ42" s="79"/>
      <c r="SPK42" s="71"/>
      <c r="SPL42" s="79"/>
      <c r="SPM42" s="69"/>
      <c r="SPN42" s="69"/>
      <c r="SPO42" s="70"/>
      <c r="SPP42" s="71"/>
      <c r="SPQ42" s="71"/>
      <c r="SPR42" s="72"/>
      <c r="SPS42" s="72"/>
      <c r="SPT42" s="72"/>
      <c r="SPU42" s="72"/>
      <c r="SPV42" s="72"/>
      <c r="SPW42" s="72"/>
      <c r="SPX42" s="72"/>
      <c r="SPY42" s="72"/>
      <c r="SPZ42" s="72"/>
      <c r="SQA42" s="72"/>
      <c r="SQB42" s="72"/>
      <c r="SQC42" s="72"/>
      <c r="SQD42" s="72"/>
      <c r="SQE42" s="72"/>
      <c r="SQF42" s="72"/>
      <c r="SQG42" s="72"/>
      <c r="SQH42" s="72"/>
      <c r="SQI42" s="72"/>
      <c r="SQJ42" s="71"/>
      <c r="SQK42" s="79"/>
      <c r="SQL42" s="71"/>
      <c r="SQM42" s="79"/>
      <c r="SQN42" s="69"/>
      <c r="SQO42" s="69"/>
      <c r="SQP42" s="70"/>
      <c r="SQQ42" s="71"/>
      <c r="SQR42" s="71"/>
      <c r="SQS42" s="72"/>
      <c r="SQT42" s="72"/>
      <c r="SQU42" s="72"/>
      <c r="SQV42" s="72"/>
      <c r="SQW42" s="72"/>
      <c r="SQX42" s="72"/>
      <c r="SQY42" s="72"/>
      <c r="SQZ42" s="72"/>
      <c r="SRA42" s="72"/>
      <c r="SRB42" s="72"/>
      <c r="SRC42" s="72"/>
      <c r="SRD42" s="72"/>
      <c r="SRE42" s="72"/>
      <c r="SRF42" s="72"/>
      <c r="SRG42" s="72"/>
      <c r="SRH42" s="72"/>
      <c r="SRI42" s="72"/>
      <c r="SRJ42" s="72"/>
      <c r="SRK42" s="71"/>
      <c r="SRL42" s="79"/>
      <c r="SRM42" s="71"/>
      <c r="SRN42" s="79"/>
      <c r="SRO42" s="69"/>
      <c r="SRP42" s="69"/>
      <c r="SRQ42" s="70"/>
      <c r="SRR42" s="71"/>
      <c r="SRS42" s="71"/>
      <c r="SRT42" s="72"/>
      <c r="SRU42" s="72"/>
      <c r="SRV42" s="72"/>
      <c r="SRW42" s="72"/>
      <c r="SRX42" s="72"/>
      <c r="SRY42" s="72"/>
      <c r="SRZ42" s="72"/>
      <c r="SSA42" s="72"/>
      <c r="SSB42" s="72"/>
      <c r="SSC42" s="72"/>
      <c r="SSD42" s="72"/>
      <c r="SSE42" s="72"/>
      <c r="SSF42" s="72"/>
      <c r="SSG42" s="72"/>
      <c r="SSH42" s="72"/>
      <c r="SSI42" s="72"/>
      <c r="SSJ42" s="72"/>
      <c r="SSK42" s="72"/>
      <c r="SSL42" s="71"/>
      <c r="SSM42" s="79"/>
      <c r="SSN42" s="71"/>
      <c r="SSO42" s="79"/>
      <c r="SSP42" s="69"/>
      <c r="SSQ42" s="69"/>
      <c r="SSR42" s="70"/>
      <c r="SSS42" s="71"/>
      <c r="SST42" s="71"/>
      <c r="SSU42" s="72"/>
      <c r="SSV42" s="72"/>
      <c r="SSW42" s="72"/>
      <c r="SSX42" s="72"/>
      <c r="SSY42" s="72"/>
      <c r="SSZ42" s="72"/>
      <c r="STA42" s="72"/>
      <c r="STB42" s="72"/>
      <c r="STC42" s="72"/>
      <c r="STD42" s="72"/>
      <c r="STE42" s="72"/>
      <c r="STF42" s="72"/>
      <c r="STG42" s="72"/>
      <c r="STH42" s="72"/>
      <c r="STI42" s="72"/>
      <c r="STJ42" s="72"/>
      <c r="STK42" s="72"/>
      <c r="STL42" s="72"/>
      <c r="STM42" s="71"/>
      <c r="STN42" s="79"/>
      <c r="STO42" s="71"/>
      <c r="STP42" s="79"/>
      <c r="STQ42" s="69"/>
      <c r="STR42" s="69"/>
      <c r="STS42" s="70"/>
      <c r="STT42" s="71"/>
      <c r="STU42" s="71"/>
      <c r="STV42" s="72"/>
      <c r="STW42" s="72"/>
      <c r="STX42" s="72"/>
      <c r="STY42" s="72"/>
      <c r="STZ42" s="72"/>
      <c r="SUA42" s="72"/>
      <c r="SUB42" s="72"/>
      <c r="SUC42" s="72"/>
      <c r="SUD42" s="72"/>
      <c r="SUE42" s="72"/>
      <c r="SUF42" s="72"/>
      <c r="SUG42" s="72"/>
      <c r="SUH42" s="72"/>
      <c r="SUI42" s="72"/>
      <c r="SUJ42" s="72"/>
      <c r="SUK42" s="72"/>
      <c r="SUL42" s="72"/>
      <c r="SUM42" s="72"/>
      <c r="SUN42" s="71"/>
      <c r="SUO42" s="79"/>
      <c r="SUP42" s="71"/>
      <c r="SUQ42" s="79"/>
      <c r="SUR42" s="69"/>
      <c r="SUS42" s="69"/>
      <c r="SUT42" s="70"/>
      <c r="SUU42" s="71"/>
      <c r="SUV42" s="71"/>
      <c r="SUW42" s="72"/>
      <c r="SUX42" s="72"/>
      <c r="SUY42" s="72"/>
      <c r="SUZ42" s="72"/>
      <c r="SVA42" s="72"/>
      <c r="SVB42" s="72"/>
      <c r="SVC42" s="72"/>
      <c r="SVD42" s="72"/>
      <c r="SVE42" s="72"/>
      <c r="SVF42" s="72"/>
      <c r="SVG42" s="72"/>
      <c r="SVH42" s="72"/>
      <c r="SVI42" s="72"/>
      <c r="SVJ42" s="72"/>
      <c r="SVK42" s="72"/>
      <c r="SVL42" s="72"/>
      <c r="SVM42" s="72"/>
      <c r="SVN42" s="72"/>
      <c r="SVO42" s="71"/>
      <c r="SVP42" s="79"/>
      <c r="SVQ42" s="71"/>
      <c r="SVR42" s="79"/>
      <c r="SVS42" s="69"/>
      <c r="SVT42" s="69"/>
      <c r="SVU42" s="70"/>
      <c r="SVV42" s="71"/>
      <c r="SVW42" s="71"/>
      <c r="SVX42" s="72"/>
      <c r="SVY42" s="72"/>
      <c r="SVZ42" s="72"/>
      <c r="SWA42" s="72"/>
      <c r="SWB42" s="72"/>
      <c r="SWC42" s="72"/>
      <c r="SWD42" s="72"/>
      <c r="SWE42" s="72"/>
      <c r="SWF42" s="72"/>
      <c r="SWG42" s="72"/>
      <c r="SWH42" s="72"/>
      <c r="SWI42" s="72"/>
      <c r="SWJ42" s="72"/>
      <c r="SWK42" s="72"/>
      <c r="SWL42" s="72"/>
      <c r="SWM42" s="72"/>
      <c r="SWN42" s="72"/>
      <c r="SWO42" s="72"/>
      <c r="SWP42" s="71"/>
      <c r="SWQ42" s="79"/>
      <c r="SWR42" s="71"/>
      <c r="SWS42" s="79"/>
      <c r="SWT42" s="69"/>
      <c r="SWU42" s="69"/>
      <c r="SWV42" s="70"/>
      <c r="SWW42" s="71"/>
      <c r="SWX42" s="71"/>
      <c r="SWY42" s="72"/>
      <c r="SWZ42" s="72"/>
      <c r="SXA42" s="72"/>
      <c r="SXB42" s="72"/>
      <c r="SXC42" s="72"/>
      <c r="SXD42" s="72"/>
      <c r="SXE42" s="72"/>
      <c r="SXF42" s="72"/>
      <c r="SXG42" s="72"/>
      <c r="SXH42" s="72"/>
      <c r="SXI42" s="72"/>
      <c r="SXJ42" s="72"/>
      <c r="SXK42" s="72"/>
      <c r="SXL42" s="72"/>
      <c r="SXM42" s="72"/>
      <c r="SXN42" s="72"/>
      <c r="SXO42" s="72"/>
      <c r="SXP42" s="72"/>
      <c r="SXQ42" s="71"/>
      <c r="SXR42" s="79"/>
      <c r="SXS42" s="71"/>
      <c r="SXT42" s="79"/>
      <c r="SXU42" s="69"/>
      <c r="SXV42" s="69"/>
      <c r="SXW42" s="70"/>
      <c r="SXX42" s="71"/>
      <c r="SXY42" s="71"/>
      <c r="SXZ42" s="72"/>
      <c r="SYA42" s="72"/>
      <c r="SYB42" s="72"/>
      <c r="SYC42" s="72"/>
      <c r="SYD42" s="72"/>
      <c r="SYE42" s="72"/>
      <c r="SYF42" s="72"/>
      <c r="SYG42" s="72"/>
      <c r="SYH42" s="72"/>
      <c r="SYI42" s="72"/>
      <c r="SYJ42" s="72"/>
      <c r="SYK42" s="72"/>
      <c r="SYL42" s="72"/>
      <c r="SYM42" s="72"/>
      <c r="SYN42" s="72"/>
      <c r="SYO42" s="72"/>
      <c r="SYP42" s="72"/>
      <c r="SYQ42" s="72"/>
      <c r="SYR42" s="71"/>
      <c r="SYS42" s="79"/>
      <c r="SYT42" s="71"/>
      <c r="SYU42" s="79"/>
      <c r="SYV42" s="69"/>
      <c r="SYW42" s="69"/>
      <c r="SYX42" s="70"/>
      <c r="SYY42" s="71"/>
      <c r="SYZ42" s="71"/>
      <c r="SZA42" s="72"/>
      <c r="SZB42" s="72"/>
      <c r="SZC42" s="72"/>
      <c r="SZD42" s="72"/>
      <c r="SZE42" s="72"/>
      <c r="SZF42" s="72"/>
      <c r="SZG42" s="72"/>
      <c r="SZH42" s="72"/>
      <c r="SZI42" s="72"/>
      <c r="SZJ42" s="72"/>
      <c r="SZK42" s="72"/>
      <c r="SZL42" s="72"/>
      <c r="SZM42" s="72"/>
      <c r="SZN42" s="72"/>
      <c r="SZO42" s="72"/>
      <c r="SZP42" s="72"/>
      <c r="SZQ42" s="72"/>
      <c r="SZR42" s="72"/>
      <c r="SZS42" s="71"/>
      <c r="SZT42" s="79"/>
      <c r="SZU42" s="71"/>
      <c r="SZV42" s="79"/>
      <c r="SZW42" s="69"/>
      <c r="SZX42" s="69"/>
      <c r="SZY42" s="70"/>
      <c r="SZZ42" s="71"/>
      <c r="TAA42" s="71"/>
      <c r="TAB42" s="72"/>
      <c r="TAC42" s="72"/>
      <c r="TAD42" s="72"/>
      <c r="TAE42" s="72"/>
      <c r="TAF42" s="72"/>
      <c r="TAG42" s="72"/>
      <c r="TAH42" s="72"/>
      <c r="TAI42" s="72"/>
      <c r="TAJ42" s="72"/>
      <c r="TAK42" s="72"/>
      <c r="TAL42" s="72"/>
      <c r="TAM42" s="72"/>
      <c r="TAN42" s="72"/>
      <c r="TAO42" s="72"/>
      <c r="TAP42" s="72"/>
      <c r="TAQ42" s="72"/>
      <c r="TAR42" s="72"/>
      <c r="TAS42" s="72"/>
      <c r="TAT42" s="71"/>
      <c r="TAU42" s="79"/>
      <c r="TAV42" s="71"/>
      <c r="TAW42" s="79"/>
      <c r="TAX42" s="69"/>
      <c r="TAY42" s="69"/>
      <c r="TAZ42" s="70"/>
      <c r="TBA42" s="71"/>
      <c r="TBB42" s="71"/>
      <c r="TBC42" s="72"/>
      <c r="TBD42" s="72"/>
      <c r="TBE42" s="72"/>
      <c r="TBF42" s="72"/>
      <c r="TBG42" s="72"/>
      <c r="TBH42" s="72"/>
      <c r="TBI42" s="72"/>
      <c r="TBJ42" s="72"/>
      <c r="TBK42" s="72"/>
      <c r="TBL42" s="72"/>
      <c r="TBM42" s="72"/>
      <c r="TBN42" s="72"/>
      <c r="TBO42" s="72"/>
      <c r="TBP42" s="72"/>
      <c r="TBQ42" s="72"/>
      <c r="TBR42" s="72"/>
      <c r="TBS42" s="72"/>
      <c r="TBT42" s="72"/>
      <c r="TBU42" s="71"/>
      <c r="TBV42" s="79"/>
      <c r="TBW42" s="71"/>
      <c r="TBX42" s="79"/>
      <c r="TBY42" s="69"/>
      <c r="TBZ42" s="69"/>
      <c r="TCA42" s="70"/>
      <c r="TCB42" s="71"/>
      <c r="TCC42" s="71"/>
      <c r="TCD42" s="72"/>
      <c r="TCE42" s="72"/>
      <c r="TCF42" s="72"/>
      <c r="TCG42" s="72"/>
      <c r="TCH42" s="72"/>
      <c r="TCI42" s="72"/>
      <c r="TCJ42" s="72"/>
      <c r="TCK42" s="72"/>
      <c r="TCL42" s="72"/>
      <c r="TCM42" s="72"/>
      <c r="TCN42" s="72"/>
      <c r="TCO42" s="72"/>
      <c r="TCP42" s="72"/>
      <c r="TCQ42" s="72"/>
      <c r="TCR42" s="72"/>
      <c r="TCS42" s="72"/>
      <c r="TCT42" s="72"/>
      <c r="TCU42" s="72"/>
      <c r="TCV42" s="71"/>
      <c r="TCW42" s="79"/>
      <c r="TCX42" s="71"/>
      <c r="TCY42" s="79"/>
      <c r="TCZ42" s="69"/>
      <c r="TDA42" s="69"/>
      <c r="TDB42" s="70"/>
      <c r="TDC42" s="71"/>
      <c r="TDD42" s="71"/>
      <c r="TDE42" s="72"/>
      <c r="TDF42" s="72"/>
      <c r="TDG42" s="72"/>
      <c r="TDH42" s="72"/>
      <c r="TDI42" s="72"/>
      <c r="TDJ42" s="72"/>
      <c r="TDK42" s="72"/>
      <c r="TDL42" s="72"/>
      <c r="TDM42" s="72"/>
      <c r="TDN42" s="72"/>
      <c r="TDO42" s="72"/>
      <c r="TDP42" s="72"/>
      <c r="TDQ42" s="72"/>
      <c r="TDR42" s="72"/>
      <c r="TDS42" s="72"/>
      <c r="TDT42" s="72"/>
      <c r="TDU42" s="72"/>
      <c r="TDV42" s="72"/>
      <c r="TDW42" s="71"/>
      <c r="TDX42" s="79"/>
      <c r="TDY42" s="71"/>
      <c r="TDZ42" s="79"/>
      <c r="TEA42" s="69"/>
      <c r="TEB42" s="69"/>
      <c r="TEC42" s="70"/>
      <c r="TED42" s="71"/>
      <c r="TEE42" s="71"/>
      <c r="TEF42" s="72"/>
      <c r="TEG42" s="72"/>
      <c r="TEH42" s="72"/>
      <c r="TEI42" s="72"/>
      <c r="TEJ42" s="72"/>
      <c r="TEK42" s="72"/>
      <c r="TEL42" s="72"/>
      <c r="TEM42" s="72"/>
      <c r="TEN42" s="72"/>
      <c r="TEO42" s="72"/>
      <c r="TEP42" s="72"/>
      <c r="TEQ42" s="72"/>
      <c r="TER42" s="72"/>
      <c r="TES42" s="72"/>
      <c r="TET42" s="72"/>
      <c r="TEU42" s="72"/>
      <c r="TEV42" s="72"/>
      <c r="TEW42" s="72"/>
      <c r="TEX42" s="71"/>
      <c r="TEY42" s="79"/>
      <c r="TEZ42" s="71"/>
      <c r="TFA42" s="79"/>
      <c r="TFB42" s="69"/>
      <c r="TFC42" s="69"/>
      <c r="TFD42" s="70"/>
      <c r="TFE42" s="71"/>
      <c r="TFF42" s="71"/>
      <c r="TFG42" s="72"/>
      <c r="TFH42" s="72"/>
      <c r="TFI42" s="72"/>
      <c r="TFJ42" s="72"/>
      <c r="TFK42" s="72"/>
      <c r="TFL42" s="72"/>
      <c r="TFM42" s="72"/>
      <c r="TFN42" s="72"/>
      <c r="TFO42" s="72"/>
      <c r="TFP42" s="72"/>
      <c r="TFQ42" s="72"/>
      <c r="TFR42" s="72"/>
      <c r="TFS42" s="72"/>
      <c r="TFT42" s="72"/>
      <c r="TFU42" s="72"/>
      <c r="TFV42" s="72"/>
      <c r="TFW42" s="72"/>
      <c r="TFX42" s="72"/>
      <c r="TFY42" s="71"/>
      <c r="TFZ42" s="79"/>
      <c r="TGA42" s="71"/>
      <c r="TGB42" s="79"/>
      <c r="TGC42" s="69"/>
      <c r="TGD42" s="69"/>
      <c r="TGE42" s="70"/>
      <c r="TGF42" s="71"/>
      <c r="TGG42" s="71"/>
      <c r="TGH42" s="72"/>
      <c r="TGI42" s="72"/>
      <c r="TGJ42" s="72"/>
      <c r="TGK42" s="72"/>
      <c r="TGL42" s="72"/>
      <c r="TGM42" s="72"/>
      <c r="TGN42" s="72"/>
      <c r="TGO42" s="72"/>
      <c r="TGP42" s="72"/>
      <c r="TGQ42" s="72"/>
      <c r="TGR42" s="72"/>
      <c r="TGS42" s="72"/>
      <c r="TGT42" s="72"/>
      <c r="TGU42" s="72"/>
      <c r="TGV42" s="72"/>
      <c r="TGW42" s="72"/>
      <c r="TGX42" s="72"/>
      <c r="TGY42" s="72"/>
      <c r="TGZ42" s="71"/>
      <c r="THA42" s="79"/>
      <c r="THB42" s="71"/>
      <c r="THC42" s="79"/>
      <c r="THD42" s="69"/>
      <c r="THE42" s="69"/>
      <c r="THF42" s="70"/>
      <c r="THG42" s="71"/>
      <c r="THH42" s="71"/>
      <c r="THI42" s="72"/>
      <c r="THJ42" s="72"/>
      <c r="THK42" s="72"/>
      <c r="THL42" s="72"/>
      <c r="THM42" s="72"/>
      <c r="THN42" s="72"/>
      <c r="THO42" s="72"/>
      <c r="THP42" s="72"/>
      <c r="THQ42" s="72"/>
      <c r="THR42" s="72"/>
      <c r="THS42" s="72"/>
      <c r="THT42" s="72"/>
      <c r="THU42" s="72"/>
      <c r="THV42" s="72"/>
      <c r="THW42" s="72"/>
      <c r="THX42" s="72"/>
      <c r="THY42" s="72"/>
      <c r="THZ42" s="72"/>
      <c r="TIA42" s="71"/>
      <c r="TIB42" s="79"/>
      <c r="TIC42" s="71"/>
      <c r="TID42" s="79"/>
      <c r="TIE42" s="69"/>
      <c r="TIF42" s="69"/>
      <c r="TIG42" s="70"/>
      <c r="TIH42" s="71"/>
      <c r="TII42" s="71"/>
      <c r="TIJ42" s="72"/>
      <c r="TIK42" s="72"/>
      <c r="TIL42" s="72"/>
      <c r="TIM42" s="72"/>
      <c r="TIN42" s="72"/>
      <c r="TIO42" s="72"/>
      <c r="TIP42" s="72"/>
      <c r="TIQ42" s="72"/>
      <c r="TIR42" s="72"/>
      <c r="TIS42" s="72"/>
      <c r="TIT42" s="72"/>
      <c r="TIU42" s="72"/>
      <c r="TIV42" s="72"/>
      <c r="TIW42" s="72"/>
      <c r="TIX42" s="72"/>
      <c r="TIY42" s="72"/>
      <c r="TIZ42" s="72"/>
      <c r="TJA42" s="72"/>
      <c r="TJB42" s="71"/>
      <c r="TJC42" s="79"/>
      <c r="TJD42" s="71"/>
      <c r="TJE42" s="79"/>
      <c r="TJF42" s="69"/>
      <c r="TJG42" s="69"/>
      <c r="TJH42" s="70"/>
      <c r="TJI42" s="71"/>
      <c r="TJJ42" s="71"/>
      <c r="TJK42" s="72"/>
      <c r="TJL42" s="72"/>
      <c r="TJM42" s="72"/>
      <c r="TJN42" s="72"/>
      <c r="TJO42" s="72"/>
      <c r="TJP42" s="72"/>
      <c r="TJQ42" s="72"/>
      <c r="TJR42" s="72"/>
      <c r="TJS42" s="72"/>
      <c r="TJT42" s="72"/>
      <c r="TJU42" s="72"/>
      <c r="TJV42" s="72"/>
      <c r="TJW42" s="72"/>
      <c r="TJX42" s="72"/>
      <c r="TJY42" s="72"/>
      <c r="TJZ42" s="72"/>
      <c r="TKA42" s="72"/>
      <c r="TKB42" s="72"/>
      <c r="TKC42" s="71"/>
      <c r="TKD42" s="79"/>
      <c r="TKE42" s="71"/>
      <c r="TKF42" s="79"/>
      <c r="TKG42" s="69"/>
      <c r="TKH42" s="69"/>
      <c r="TKI42" s="70"/>
      <c r="TKJ42" s="71"/>
      <c r="TKK42" s="71"/>
      <c r="TKL42" s="72"/>
      <c r="TKM42" s="72"/>
      <c r="TKN42" s="72"/>
      <c r="TKO42" s="72"/>
      <c r="TKP42" s="72"/>
      <c r="TKQ42" s="72"/>
      <c r="TKR42" s="72"/>
      <c r="TKS42" s="72"/>
      <c r="TKT42" s="72"/>
      <c r="TKU42" s="72"/>
      <c r="TKV42" s="72"/>
      <c r="TKW42" s="72"/>
      <c r="TKX42" s="72"/>
      <c r="TKY42" s="72"/>
      <c r="TKZ42" s="72"/>
      <c r="TLA42" s="72"/>
      <c r="TLB42" s="72"/>
      <c r="TLC42" s="72"/>
      <c r="TLD42" s="71"/>
      <c r="TLE42" s="79"/>
      <c r="TLF42" s="71"/>
      <c r="TLG42" s="79"/>
      <c r="TLH42" s="69"/>
      <c r="TLI42" s="69"/>
      <c r="TLJ42" s="70"/>
      <c r="TLK42" s="71"/>
      <c r="TLL42" s="71"/>
      <c r="TLM42" s="72"/>
      <c r="TLN42" s="72"/>
      <c r="TLO42" s="72"/>
      <c r="TLP42" s="72"/>
      <c r="TLQ42" s="72"/>
      <c r="TLR42" s="72"/>
      <c r="TLS42" s="72"/>
      <c r="TLT42" s="72"/>
      <c r="TLU42" s="72"/>
      <c r="TLV42" s="72"/>
      <c r="TLW42" s="72"/>
      <c r="TLX42" s="72"/>
      <c r="TLY42" s="72"/>
      <c r="TLZ42" s="72"/>
      <c r="TMA42" s="72"/>
      <c r="TMB42" s="72"/>
      <c r="TMC42" s="72"/>
      <c r="TMD42" s="72"/>
      <c r="TME42" s="71"/>
      <c r="TMF42" s="79"/>
      <c r="TMG42" s="71"/>
      <c r="TMH42" s="79"/>
      <c r="TMI42" s="69"/>
      <c r="TMJ42" s="69"/>
      <c r="TMK42" s="70"/>
      <c r="TML42" s="71"/>
      <c r="TMM42" s="71"/>
      <c r="TMN42" s="72"/>
      <c r="TMO42" s="72"/>
      <c r="TMP42" s="72"/>
      <c r="TMQ42" s="72"/>
      <c r="TMR42" s="72"/>
      <c r="TMS42" s="72"/>
      <c r="TMT42" s="72"/>
      <c r="TMU42" s="72"/>
      <c r="TMV42" s="72"/>
      <c r="TMW42" s="72"/>
      <c r="TMX42" s="72"/>
      <c r="TMY42" s="72"/>
      <c r="TMZ42" s="72"/>
      <c r="TNA42" s="72"/>
      <c r="TNB42" s="72"/>
      <c r="TNC42" s="72"/>
      <c r="TND42" s="72"/>
      <c r="TNE42" s="72"/>
      <c r="TNF42" s="71"/>
      <c r="TNG42" s="79"/>
      <c r="TNH42" s="71"/>
      <c r="TNI42" s="79"/>
      <c r="TNJ42" s="69"/>
      <c r="TNK42" s="69"/>
      <c r="TNL42" s="70"/>
      <c r="TNM42" s="71"/>
      <c r="TNN42" s="71"/>
      <c r="TNO42" s="72"/>
      <c r="TNP42" s="72"/>
      <c r="TNQ42" s="72"/>
      <c r="TNR42" s="72"/>
      <c r="TNS42" s="72"/>
      <c r="TNT42" s="72"/>
      <c r="TNU42" s="72"/>
      <c r="TNV42" s="72"/>
      <c r="TNW42" s="72"/>
      <c r="TNX42" s="72"/>
      <c r="TNY42" s="72"/>
      <c r="TNZ42" s="72"/>
      <c r="TOA42" s="72"/>
      <c r="TOB42" s="72"/>
      <c r="TOC42" s="72"/>
      <c r="TOD42" s="72"/>
      <c r="TOE42" s="72"/>
      <c r="TOF42" s="72"/>
      <c r="TOG42" s="71"/>
      <c r="TOH42" s="79"/>
      <c r="TOI42" s="71"/>
      <c r="TOJ42" s="79"/>
      <c r="TOK42" s="69"/>
      <c r="TOL42" s="69"/>
      <c r="TOM42" s="70"/>
      <c r="TON42" s="71"/>
      <c r="TOO42" s="71"/>
      <c r="TOP42" s="72"/>
      <c r="TOQ42" s="72"/>
      <c r="TOR42" s="72"/>
      <c r="TOS42" s="72"/>
      <c r="TOT42" s="72"/>
      <c r="TOU42" s="72"/>
      <c r="TOV42" s="72"/>
      <c r="TOW42" s="72"/>
      <c r="TOX42" s="72"/>
      <c r="TOY42" s="72"/>
      <c r="TOZ42" s="72"/>
      <c r="TPA42" s="72"/>
      <c r="TPB42" s="72"/>
      <c r="TPC42" s="72"/>
      <c r="TPD42" s="72"/>
      <c r="TPE42" s="72"/>
      <c r="TPF42" s="72"/>
      <c r="TPG42" s="72"/>
      <c r="TPH42" s="71"/>
      <c r="TPI42" s="79"/>
      <c r="TPJ42" s="71"/>
      <c r="TPK42" s="79"/>
      <c r="TPL42" s="69"/>
      <c r="TPM42" s="69"/>
      <c r="TPN42" s="70"/>
      <c r="TPO42" s="71"/>
      <c r="TPP42" s="71"/>
      <c r="TPQ42" s="72"/>
      <c r="TPR42" s="72"/>
      <c r="TPS42" s="72"/>
      <c r="TPT42" s="72"/>
      <c r="TPU42" s="72"/>
      <c r="TPV42" s="72"/>
      <c r="TPW42" s="72"/>
      <c r="TPX42" s="72"/>
      <c r="TPY42" s="72"/>
      <c r="TPZ42" s="72"/>
      <c r="TQA42" s="72"/>
      <c r="TQB42" s="72"/>
      <c r="TQC42" s="72"/>
      <c r="TQD42" s="72"/>
      <c r="TQE42" s="72"/>
      <c r="TQF42" s="72"/>
      <c r="TQG42" s="72"/>
      <c r="TQH42" s="72"/>
      <c r="TQI42" s="71"/>
      <c r="TQJ42" s="79"/>
      <c r="TQK42" s="71"/>
      <c r="TQL42" s="79"/>
      <c r="TQM42" s="69"/>
      <c r="TQN42" s="69"/>
      <c r="TQO42" s="70"/>
      <c r="TQP42" s="71"/>
      <c r="TQQ42" s="71"/>
      <c r="TQR42" s="72"/>
      <c r="TQS42" s="72"/>
      <c r="TQT42" s="72"/>
      <c r="TQU42" s="72"/>
      <c r="TQV42" s="72"/>
      <c r="TQW42" s="72"/>
      <c r="TQX42" s="72"/>
      <c r="TQY42" s="72"/>
      <c r="TQZ42" s="72"/>
      <c r="TRA42" s="72"/>
      <c r="TRB42" s="72"/>
      <c r="TRC42" s="72"/>
      <c r="TRD42" s="72"/>
      <c r="TRE42" s="72"/>
      <c r="TRF42" s="72"/>
      <c r="TRG42" s="72"/>
      <c r="TRH42" s="72"/>
      <c r="TRI42" s="72"/>
      <c r="TRJ42" s="71"/>
      <c r="TRK42" s="79"/>
      <c r="TRL42" s="71"/>
      <c r="TRM42" s="79"/>
      <c r="TRN42" s="69"/>
      <c r="TRO42" s="69"/>
      <c r="TRP42" s="70"/>
      <c r="TRQ42" s="71"/>
      <c r="TRR42" s="71"/>
      <c r="TRS42" s="72"/>
      <c r="TRT42" s="72"/>
      <c r="TRU42" s="72"/>
      <c r="TRV42" s="72"/>
      <c r="TRW42" s="72"/>
      <c r="TRX42" s="72"/>
      <c r="TRY42" s="72"/>
      <c r="TRZ42" s="72"/>
      <c r="TSA42" s="72"/>
      <c r="TSB42" s="72"/>
      <c r="TSC42" s="72"/>
      <c r="TSD42" s="72"/>
      <c r="TSE42" s="72"/>
      <c r="TSF42" s="72"/>
      <c r="TSG42" s="72"/>
      <c r="TSH42" s="72"/>
      <c r="TSI42" s="72"/>
      <c r="TSJ42" s="72"/>
      <c r="TSK42" s="71"/>
      <c r="TSL42" s="79"/>
      <c r="TSM42" s="71"/>
      <c r="TSN42" s="79"/>
      <c r="TSO42" s="69"/>
      <c r="TSP42" s="69"/>
      <c r="TSQ42" s="70"/>
      <c r="TSR42" s="71"/>
      <c r="TSS42" s="71"/>
      <c r="TST42" s="72"/>
      <c r="TSU42" s="72"/>
      <c r="TSV42" s="72"/>
      <c r="TSW42" s="72"/>
      <c r="TSX42" s="72"/>
      <c r="TSY42" s="72"/>
      <c r="TSZ42" s="72"/>
      <c r="TTA42" s="72"/>
      <c r="TTB42" s="72"/>
      <c r="TTC42" s="72"/>
      <c r="TTD42" s="72"/>
      <c r="TTE42" s="72"/>
      <c r="TTF42" s="72"/>
      <c r="TTG42" s="72"/>
      <c r="TTH42" s="72"/>
      <c r="TTI42" s="72"/>
      <c r="TTJ42" s="72"/>
      <c r="TTK42" s="72"/>
      <c r="TTL42" s="71"/>
      <c r="TTM42" s="79"/>
      <c r="TTN42" s="71"/>
      <c r="TTO42" s="79"/>
      <c r="TTP42" s="69"/>
      <c r="TTQ42" s="69"/>
      <c r="TTR42" s="70"/>
      <c r="TTS42" s="71"/>
      <c r="TTT42" s="71"/>
      <c r="TTU42" s="72"/>
      <c r="TTV42" s="72"/>
      <c r="TTW42" s="72"/>
      <c r="TTX42" s="72"/>
      <c r="TTY42" s="72"/>
      <c r="TTZ42" s="72"/>
      <c r="TUA42" s="72"/>
      <c r="TUB42" s="72"/>
      <c r="TUC42" s="72"/>
      <c r="TUD42" s="72"/>
      <c r="TUE42" s="72"/>
      <c r="TUF42" s="72"/>
      <c r="TUG42" s="72"/>
      <c r="TUH42" s="72"/>
      <c r="TUI42" s="72"/>
      <c r="TUJ42" s="72"/>
      <c r="TUK42" s="72"/>
      <c r="TUL42" s="72"/>
      <c r="TUM42" s="71"/>
      <c r="TUN42" s="79"/>
      <c r="TUO42" s="71"/>
      <c r="TUP42" s="79"/>
      <c r="TUQ42" s="69"/>
      <c r="TUR42" s="69"/>
      <c r="TUS42" s="70"/>
      <c r="TUT42" s="71"/>
      <c r="TUU42" s="71"/>
      <c r="TUV42" s="72"/>
      <c r="TUW42" s="72"/>
      <c r="TUX42" s="72"/>
      <c r="TUY42" s="72"/>
      <c r="TUZ42" s="72"/>
      <c r="TVA42" s="72"/>
      <c r="TVB42" s="72"/>
      <c r="TVC42" s="72"/>
      <c r="TVD42" s="72"/>
      <c r="TVE42" s="72"/>
      <c r="TVF42" s="72"/>
      <c r="TVG42" s="72"/>
      <c r="TVH42" s="72"/>
      <c r="TVI42" s="72"/>
      <c r="TVJ42" s="72"/>
      <c r="TVK42" s="72"/>
      <c r="TVL42" s="72"/>
      <c r="TVM42" s="72"/>
      <c r="TVN42" s="71"/>
      <c r="TVO42" s="79"/>
      <c r="TVP42" s="71"/>
      <c r="TVQ42" s="79"/>
      <c r="TVR42" s="69"/>
      <c r="TVS42" s="69"/>
      <c r="TVT42" s="70"/>
      <c r="TVU42" s="71"/>
      <c r="TVV42" s="71"/>
      <c r="TVW42" s="72"/>
      <c r="TVX42" s="72"/>
      <c r="TVY42" s="72"/>
      <c r="TVZ42" s="72"/>
      <c r="TWA42" s="72"/>
      <c r="TWB42" s="72"/>
      <c r="TWC42" s="72"/>
      <c r="TWD42" s="72"/>
      <c r="TWE42" s="72"/>
      <c r="TWF42" s="72"/>
      <c r="TWG42" s="72"/>
      <c r="TWH42" s="72"/>
      <c r="TWI42" s="72"/>
      <c r="TWJ42" s="72"/>
      <c r="TWK42" s="72"/>
      <c r="TWL42" s="72"/>
      <c r="TWM42" s="72"/>
      <c r="TWN42" s="72"/>
      <c r="TWO42" s="71"/>
      <c r="TWP42" s="79"/>
      <c r="TWQ42" s="71"/>
      <c r="TWR42" s="79"/>
      <c r="TWS42" s="69"/>
      <c r="TWT42" s="69"/>
      <c r="TWU42" s="70"/>
      <c r="TWV42" s="71"/>
      <c r="TWW42" s="71"/>
      <c r="TWX42" s="72"/>
      <c r="TWY42" s="72"/>
      <c r="TWZ42" s="72"/>
      <c r="TXA42" s="72"/>
      <c r="TXB42" s="72"/>
      <c r="TXC42" s="72"/>
      <c r="TXD42" s="72"/>
      <c r="TXE42" s="72"/>
      <c r="TXF42" s="72"/>
      <c r="TXG42" s="72"/>
      <c r="TXH42" s="72"/>
      <c r="TXI42" s="72"/>
      <c r="TXJ42" s="72"/>
      <c r="TXK42" s="72"/>
      <c r="TXL42" s="72"/>
      <c r="TXM42" s="72"/>
      <c r="TXN42" s="72"/>
      <c r="TXO42" s="72"/>
      <c r="TXP42" s="71"/>
      <c r="TXQ42" s="79"/>
      <c r="TXR42" s="71"/>
      <c r="TXS42" s="79"/>
      <c r="TXT42" s="69"/>
      <c r="TXU42" s="69"/>
      <c r="TXV42" s="70"/>
      <c r="TXW42" s="71"/>
      <c r="TXX42" s="71"/>
      <c r="TXY42" s="72"/>
      <c r="TXZ42" s="72"/>
      <c r="TYA42" s="72"/>
      <c r="TYB42" s="72"/>
      <c r="TYC42" s="72"/>
      <c r="TYD42" s="72"/>
      <c r="TYE42" s="72"/>
      <c r="TYF42" s="72"/>
      <c r="TYG42" s="72"/>
      <c r="TYH42" s="72"/>
      <c r="TYI42" s="72"/>
      <c r="TYJ42" s="72"/>
      <c r="TYK42" s="72"/>
      <c r="TYL42" s="72"/>
      <c r="TYM42" s="72"/>
      <c r="TYN42" s="72"/>
      <c r="TYO42" s="72"/>
      <c r="TYP42" s="72"/>
      <c r="TYQ42" s="71"/>
      <c r="TYR42" s="79"/>
      <c r="TYS42" s="71"/>
      <c r="TYT42" s="79"/>
      <c r="TYU42" s="69"/>
      <c r="TYV42" s="69"/>
      <c r="TYW42" s="70"/>
      <c r="TYX42" s="71"/>
      <c r="TYY42" s="71"/>
      <c r="TYZ42" s="72"/>
      <c r="TZA42" s="72"/>
      <c r="TZB42" s="72"/>
      <c r="TZC42" s="72"/>
      <c r="TZD42" s="72"/>
      <c r="TZE42" s="72"/>
      <c r="TZF42" s="72"/>
      <c r="TZG42" s="72"/>
      <c r="TZH42" s="72"/>
      <c r="TZI42" s="72"/>
      <c r="TZJ42" s="72"/>
      <c r="TZK42" s="72"/>
      <c r="TZL42" s="72"/>
      <c r="TZM42" s="72"/>
      <c r="TZN42" s="72"/>
      <c r="TZO42" s="72"/>
      <c r="TZP42" s="72"/>
      <c r="TZQ42" s="72"/>
      <c r="TZR42" s="71"/>
      <c r="TZS42" s="79"/>
      <c r="TZT42" s="71"/>
      <c r="TZU42" s="79"/>
      <c r="TZV42" s="69"/>
      <c r="TZW42" s="69"/>
      <c r="TZX42" s="70"/>
      <c r="TZY42" s="71"/>
      <c r="TZZ42" s="71"/>
      <c r="UAA42" s="72"/>
      <c r="UAB42" s="72"/>
      <c r="UAC42" s="72"/>
      <c r="UAD42" s="72"/>
      <c r="UAE42" s="72"/>
      <c r="UAF42" s="72"/>
      <c r="UAG42" s="72"/>
      <c r="UAH42" s="72"/>
      <c r="UAI42" s="72"/>
      <c r="UAJ42" s="72"/>
      <c r="UAK42" s="72"/>
      <c r="UAL42" s="72"/>
      <c r="UAM42" s="72"/>
      <c r="UAN42" s="72"/>
      <c r="UAO42" s="72"/>
      <c r="UAP42" s="72"/>
      <c r="UAQ42" s="72"/>
      <c r="UAR42" s="72"/>
      <c r="UAS42" s="71"/>
      <c r="UAT42" s="79"/>
      <c r="UAU42" s="71"/>
      <c r="UAV42" s="79"/>
      <c r="UAW42" s="69"/>
      <c r="UAX42" s="69"/>
      <c r="UAY42" s="70"/>
      <c r="UAZ42" s="71"/>
      <c r="UBA42" s="71"/>
      <c r="UBB42" s="72"/>
      <c r="UBC42" s="72"/>
      <c r="UBD42" s="72"/>
      <c r="UBE42" s="72"/>
      <c r="UBF42" s="72"/>
      <c r="UBG42" s="72"/>
      <c r="UBH42" s="72"/>
      <c r="UBI42" s="72"/>
      <c r="UBJ42" s="72"/>
      <c r="UBK42" s="72"/>
      <c r="UBL42" s="72"/>
      <c r="UBM42" s="72"/>
      <c r="UBN42" s="72"/>
      <c r="UBO42" s="72"/>
      <c r="UBP42" s="72"/>
      <c r="UBQ42" s="72"/>
      <c r="UBR42" s="72"/>
      <c r="UBS42" s="72"/>
      <c r="UBT42" s="71"/>
      <c r="UBU42" s="79"/>
      <c r="UBV42" s="71"/>
      <c r="UBW42" s="79"/>
      <c r="UBX42" s="69"/>
      <c r="UBY42" s="69"/>
      <c r="UBZ42" s="70"/>
      <c r="UCA42" s="71"/>
      <c r="UCB42" s="71"/>
      <c r="UCC42" s="72"/>
      <c r="UCD42" s="72"/>
      <c r="UCE42" s="72"/>
      <c r="UCF42" s="72"/>
      <c r="UCG42" s="72"/>
      <c r="UCH42" s="72"/>
      <c r="UCI42" s="72"/>
      <c r="UCJ42" s="72"/>
      <c r="UCK42" s="72"/>
      <c r="UCL42" s="72"/>
      <c r="UCM42" s="72"/>
      <c r="UCN42" s="72"/>
      <c r="UCO42" s="72"/>
      <c r="UCP42" s="72"/>
      <c r="UCQ42" s="72"/>
      <c r="UCR42" s="72"/>
      <c r="UCS42" s="72"/>
      <c r="UCT42" s="72"/>
      <c r="UCU42" s="71"/>
      <c r="UCV42" s="79"/>
      <c r="UCW42" s="71"/>
      <c r="UCX42" s="79"/>
      <c r="UCY42" s="69"/>
      <c r="UCZ42" s="69"/>
      <c r="UDA42" s="70"/>
      <c r="UDB42" s="71"/>
      <c r="UDC42" s="71"/>
      <c r="UDD42" s="72"/>
      <c r="UDE42" s="72"/>
      <c r="UDF42" s="72"/>
      <c r="UDG42" s="72"/>
      <c r="UDH42" s="72"/>
      <c r="UDI42" s="72"/>
      <c r="UDJ42" s="72"/>
      <c r="UDK42" s="72"/>
      <c r="UDL42" s="72"/>
      <c r="UDM42" s="72"/>
      <c r="UDN42" s="72"/>
      <c r="UDO42" s="72"/>
      <c r="UDP42" s="72"/>
      <c r="UDQ42" s="72"/>
      <c r="UDR42" s="72"/>
      <c r="UDS42" s="72"/>
      <c r="UDT42" s="72"/>
      <c r="UDU42" s="72"/>
      <c r="UDV42" s="71"/>
      <c r="UDW42" s="79"/>
      <c r="UDX42" s="71"/>
      <c r="UDY42" s="79"/>
      <c r="UDZ42" s="69"/>
      <c r="UEA42" s="69"/>
      <c r="UEB42" s="70"/>
      <c r="UEC42" s="71"/>
      <c r="UED42" s="71"/>
      <c r="UEE42" s="72"/>
      <c r="UEF42" s="72"/>
      <c r="UEG42" s="72"/>
      <c r="UEH42" s="72"/>
      <c r="UEI42" s="72"/>
      <c r="UEJ42" s="72"/>
      <c r="UEK42" s="72"/>
      <c r="UEL42" s="72"/>
      <c r="UEM42" s="72"/>
      <c r="UEN42" s="72"/>
      <c r="UEO42" s="72"/>
      <c r="UEP42" s="72"/>
      <c r="UEQ42" s="72"/>
      <c r="UER42" s="72"/>
      <c r="UES42" s="72"/>
      <c r="UET42" s="72"/>
      <c r="UEU42" s="72"/>
      <c r="UEV42" s="72"/>
      <c r="UEW42" s="71"/>
      <c r="UEX42" s="79"/>
      <c r="UEY42" s="71"/>
      <c r="UEZ42" s="79"/>
      <c r="UFA42" s="69"/>
      <c r="UFB42" s="69"/>
      <c r="UFC42" s="70"/>
      <c r="UFD42" s="71"/>
      <c r="UFE42" s="71"/>
      <c r="UFF42" s="72"/>
      <c r="UFG42" s="72"/>
      <c r="UFH42" s="72"/>
      <c r="UFI42" s="72"/>
      <c r="UFJ42" s="72"/>
      <c r="UFK42" s="72"/>
      <c r="UFL42" s="72"/>
      <c r="UFM42" s="72"/>
      <c r="UFN42" s="72"/>
      <c r="UFO42" s="72"/>
      <c r="UFP42" s="72"/>
      <c r="UFQ42" s="72"/>
      <c r="UFR42" s="72"/>
      <c r="UFS42" s="72"/>
      <c r="UFT42" s="72"/>
      <c r="UFU42" s="72"/>
      <c r="UFV42" s="72"/>
      <c r="UFW42" s="72"/>
      <c r="UFX42" s="71"/>
      <c r="UFY42" s="79"/>
      <c r="UFZ42" s="71"/>
      <c r="UGA42" s="79"/>
      <c r="UGB42" s="69"/>
      <c r="UGC42" s="69"/>
      <c r="UGD42" s="70"/>
      <c r="UGE42" s="71"/>
      <c r="UGF42" s="71"/>
      <c r="UGG42" s="72"/>
      <c r="UGH42" s="72"/>
      <c r="UGI42" s="72"/>
      <c r="UGJ42" s="72"/>
      <c r="UGK42" s="72"/>
      <c r="UGL42" s="72"/>
      <c r="UGM42" s="72"/>
      <c r="UGN42" s="72"/>
      <c r="UGO42" s="72"/>
      <c r="UGP42" s="72"/>
      <c r="UGQ42" s="72"/>
      <c r="UGR42" s="72"/>
      <c r="UGS42" s="72"/>
      <c r="UGT42" s="72"/>
      <c r="UGU42" s="72"/>
      <c r="UGV42" s="72"/>
      <c r="UGW42" s="72"/>
      <c r="UGX42" s="72"/>
      <c r="UGY42" s="71"/>
      <c r="UGZ42" s="79"/>
      <c r="UHA42" s="71"/>
      <c r="UHB42" s="79"/>
      <c r="UHC42" s="69"/>
      <c r="UHD42" s="69"/>
      <c r="UHE42" s="70"/>
      <c r="UHF42" s="71"/>
      <c r="UHG42" s="71"/>
      <c r="UHH42" s="72"/>
      <c r="UHI42" s="72"/>
      <c r="UHJ42" s="72"/>
      <c r="UHK42" s="72"/>
      <c r="UHL42" s="72"/>
      <c r="UHM42" s="72"/>
      <c r="UHN42" s="72"/>
      <c r="UHO42" s="72"/>
      <c r="UHP42" s="72"/>
      <c r="UHQ42" s="72"/>
      <c r="UHR42" s="72"/>
      <c r="UHS42" s="72"/>
      <c r="UHT42" s="72"/>
      <c r="UHU42" s="72"/>
      <c r="UHV42" s="72"/>
      <c r="UHW42" s="72"/>
      <c r="UHX42" s="72"/>
      <c r="UHY42" s="72"/>
      <c r="UHZ42" s="71"/>
      <c r="UIA42" s="79"/>
      <c r="UIB42" s="71"/>
      <c r="UIC42" s="79"/>
      <c r="UID42" s="69"/>
      <c r="UIE42" s="69"/>
      <c r="UIF42" s="70"/>
      <c r="UIG42" s="71"/>
      <c r="UIH42" s="71"/>
      <c r="UII42" s="72"/>
      <c r="UIJ42" s="72"/>
      <c r="UIK42" s="72"/>
      <c r="UIL42" s="72"/>
      <c r="UIM42" s="72"/>
      <c r="UIN42" s="72"/>
      <c r="UIO42" s="72"/>
      <c r="UIP42" s="72"/>
      <c r="UIQ42" s="72"/>
      <c r="UIR42" s="72"/>
      <c r="UIS42" s="72"/>
      <c r="UIT42" s="72"/>
      <c r="UIU42" s="72"/>
      <c r="UIV42" s="72"/>
      <c r="UIW42" s="72"/>
      <c r="UIX42" s="72"/>
      <c r="UIY42" s="72"/>
      <c r="UIZ42" s="72"/>
      <c r="UJA42" s="71"/>
      <c r="UJB42" s="79"/>
      <c r="UJC42" s="71"/>
      <c r="UJD42" s="79"/>
      <c r="UJE42" s="69"/>
      <c r="UJF42" s="69"/>
      <c r="UJG42" s="70"/>
      <c r="UJH42" s="71"/>
      <c r="UJI42" s="71"/>
      <c r="UJJ42" s="72"/>
      <c r="UJK42" s="72"/>
      <c r="UJL42" s="72"/>
      <c r="UJM42" s="72"/>
      <c r="UJN42" s="72"/>
      <c r="UJO42" s="72"/>
      <c r="UJP42" s="72"/>
      <c r="UJQ42" s="72"/>
      <c r="UJR42" s="72"/>
      <c r="UJS42" s="72"/>
      <c r="UJT42" s="72"/>
      <c r="UJU42" s="72"/>
      <c r="UJV42" s="72"/>
      <c r="UJW42" s="72"/>
      <c r="UJX42" s="72"/>
      <c r="UJY42" s="72"/>
      <c r="UJZ42" s="72"/>
      <c r="UKA42" s="72"/>
      <c r="UKB42" s="71"/>
      <c r="UKC42" s="79"/>
      <c r="UKD42" s="71"/>
      <c r="UKE42" s="79"/>
      <c r="UKF42" s="69"/>
      <c r="UKG42" s="69"/>
      <c r="UKH42" s="70"/>
      <c r="UKI42" s="71"/>
      <c r="UKJ42" s="71"/>
      <c r="UKK42" s="72"/>
      <c r="UKL42" s="72"/>
      <c r="UKM42" s="72"/>
      <c r="UKN42" s="72"/>
      <c r="UKO42" s="72"/>
      <c r="UKP42" s="72"/>
      <c r="UKQ42" s="72"/>
      <c r="UKR42" s="72"/>
      <c r="UKS42" s="72"/>
      <c r="UKT42" s="72"/>
      <c r="UKU42" s="72"/>
      <c r="UKV42" s="72"/>
      <c r="UKW42" s="72"/>
      <c r="UKX42" s="72"/>
      <c r="UKY42" s="72"/>
      <c r="UKZ42" s="72"/>
      <c r="ULA42" s="72"/>
      <c r="ULB42" s="72"/>
      <c r="ULC42" s="71"/>
      <c r="ULD42" s="79"/>
      <c r="ULE42" s="71"/>
      <c r="ULF42" s="79"/>
      <c r="ULG42" s="69"/>
      <c r="ULH42" s="69"/>
      <c r="ULI42" s="70"/>
      <c r="ULJ42" s="71"/>
      <c r="ULK42" s="71"/>
      <c r="ULL42" s="72"/>
      <c r="ULM42" s="72"/>
      <c r="ULN42" s="72"/>
      <c r="ULO42" s="72"/>
      <c r="ULP42" s="72"/>
      <c r="ULQ42" s="72"/>
      <c r="ULR42" s="72"/>
      <c r="ULS42" s="72"/>
      <c r="ULT42" s="72"/>
      <c r="ULU42" s="72"/>
      <c r="ULV42" s="72"/>
      <c r="ULW42" s="72"/>
      <c r="ULX42" s="72"/>
      <c r="ULY42" s="72"/>
      <c r="ULZ42" s="72"/>
      <c r="UMA42" s="72"/>
      <c r="UMB42" s="72"/>
      <c r="UMC42" s="72"/>
      <c r="UMD42" s="71"/>
      <c r="UME42" s="79"/>
      <c r="UMF42" s="71"/>
      <c r="UMG42" s="79"/>
      <c r="UMH42" s="69"/>
      <c r="UMI42" s="69"/>
      <c r="UMJ42" s="70"/>
      <c r="UMK42" s="71"/>
      <c r="UML42" s="71"/>
      <c r="UMM42" s="72"/>
      <c r="UMN42" s="72"/>
      <c r="UMO42" s="72"/>
      <c r="UMP42" s="72"/>
      <c r="UMQ42" s="72"/>
      <c r="UMR42" s="72"/>
      <c r="UMS42" s="72"/>
      <c r="UMT42" s="72"/>
      <c r="UMU42" s="72"/>
      <c r="UMV42" s="72"/>
      <c r="UMW42" s="72"/>
      <c r="UMX42" s="72"/>
      <c r="UMY42" s="72"/>
      <c r="UMZ42" s="72"/>
      <c r="UNA42" s="72"/>
      <c r="UNB42" s="72"/>
      <c r="UNC42" s="72"/>
      <c r="UND42" s="72"/>
      <c r="UNE42" s="71"/>
      <c r="UNF42" s="79"/>
      <c r="UNG42" s="71"/>
      <c r="UNH42" s="79"/>
      <c r="UNI42" s="69"/>
      <c r="UNJ42" s="69"/>
      <c r="UNK42" s="70"/>
      <c r="UNL42" s="71"/>
      <c r="UNM42" s="71"/>
      <c r="UNN42" s="72"/>
      <c r="UNO42" s="72"/>
      <c r="UNP42" s="72"/>
      <c r="UNQ42" s="72"/>
      <c r="UNR42" s="72"/>
      <c r="UNS42" s="72"/>
      <c r="UNT42" s="72"/>
      <c r="UNU42" s="72"/>
      <c r="UNV42" s="72"/>
      <c r="UNW42" s="72"/>
      <c r="UNX42" s="72"/>
      <c r="UNY42" s="72"/>
      <c r="UNZ42" s="72"/>
      <c r="UOA42" s="72"/>
      <c r="UOB42" s="72"/>
      <c r="UOC42" s="72"/>
      <c r="UOD42" s="72"/>
      <c r="UOE42" s="72"/>
      <c r="UOF42" s="71"/>
      <c r="UOG42" s="79"/>
      <c r="UOH42" s="71"/>
      <c r="UOI42" s="79"/>
      <c r="UOJ42" s="69"/>
      <c r="UOK42" s="69"/>
      <c r="UOL42" s="70"/>
      <c r="UOM42" s="71"/>
      <c r="UON42" s="71"/>
      <c r="UOO42" s="72"/>
      <c r="UOP42" s="72"/>
      <c r="UOQ42" s="72"/>
      <c r="UOR42" s="72"/>
      <c r="UOS42" s="72"/>
      <c r="UOT42" s="72"/>
      <c r="UOU42" s="72"/>
      <c r="UOV42" s="72"/>
      <c r="UOW42" s="72"/>
      <c r="UOX42" s="72"/>
      <c r="UOY42" s="72"/>
      <c r="UOZ42" s="72"/>
      <c r="UPA42" s="72"/>
      <c r="UPB42" s="72"/>
      <c r="UPC42" s="72"/>
      <c r="UPD42" s="72"/>
      <c r="UPE42" s="72"/>
      <c r="UPF42" s="72"/>
      <c r="UPG42" s="71"/>
      <c r="UPH42" s="79"/>
      <c r="UPI42" s="71"/>
      <c r="UPJ42" s="79"/>
      <c r="UPK42" s="69"/>
      <c r="UPL42" s="69"/>
      <c r="UPM42" s="70"/>
      <c r="UPN42" s="71"/>
      <c r="UPO42" s="71"/>
      <c r="UPP42" s="72"/>
      <c r="UPQ42" s="72"/>
      <c r="UPR42" s="72"/>
      <c r="UPS42" s="72"/>
      <c r="UPT42" s="72"/>
      <c r="UPU42" s="72"/>
      <c r="UPV42" s="72"/>
      <c r="UPW42" s="72"/>
      <c r="UPX42" s="72"/>
      <c r="UPY42" s="72"/>
      <c r="UPZ42" s="72"/>
      <c r="UQA42" s="72"/>
      <c r="UQB42" s="72"/>
      <c r="UQC42" s="72"/>
      <c r="UQD42" s="72"/>
      <c r="UQE42" s="72"/>
      <c r="UQF42" s="72"/>
      <c r="UQG42" s="72"/>
      <c r="UQH42" s="71"/>
      <c r="UQI42" s="79"/>
      <c r="UQJ42" s="71"/>
      <c r="UQK42" s="79"/>
      <c r="UQL42" s="69"/>
      <c r="UQM42" s="69"/>
      <c r="UQN42" s="70"/>
      <c r="UQO42" s="71"/>
      <c r="UQP42" s="71"/>
      <c r="UQQ42" s="72"/>
      <c r="UQR42" s="72"/>
      <c r="UQS42" s="72"/>
      <c r="UQT42" s="72"/>
      <c r="UQU42" s="72"/>
      <c r="UQV42" s="72"/>
      <c r="UQW42" s="72"/>
      <c r="UQX42" s="72"/>
      <c r="UQY42" s="72"/>
      <c r="UQZ42" s="72"/>
      <c r="URA42" s="72"/>
      <c r="URB42" s="72"/>
      <c r="URC42" s="72"/>
      <c r="URD42" s="72"/>
      <c r="URE42" s="72"/>
      <c r="URF42" s="72"/>
      <c r="URG42" s="72"/>
      <c r="URH42" s="72"/>
      <c r="URI42" s="71"/>
      <c r="URJ42" s="79"/>
      <c r="URK42" s="71"/>
      <c r="URL42" s="79"/>
      <c r="URM42" s="69"/>
      <c r="URN42" s="69"/>
      <c r="URO42" s="70"/>
      <c r="URP42" s="71"/>
      <c r="URQ42" s="71"/>
      <c r="URR42" s="72"/>
      <c r="URS42" s="72"/>
      <c r="URT42" s="72"/>
      <c r="URU42" s="72"/>
      <c r="URV42" s="72"/>
      <c r="URW42" s="72"/>
      <c r="URX42" s="72"/>
      <c r="URY42" s="72"/>
      <c r="URZ42" s="72"/>
      <c r="USA42" s="72"/>
      <c r="USB42" s="72"/>
      <c r="USC42" s="72"/>
      <c r="USD42" s="72"/>
      <c r="USE42" s="72"/>
      <c r="USF42" s="72"/>
      <c r="USG42" s="72"/>
      <c r="USH42" s="72"/>
      <c r="USI42" s="72"/>
      <c r="USJ42" s="71"/>
      <c r="USK42" s="79"/>
      <c r="USL42" s="71"/>
      <c r="USM42" s="79"/>
      <c r="USN42" s="69"/>
      <c r="USO42" s="69"/>
      <c r="USP42" s="70"/>
      <c r="USQ42" s="71"/>
      <c r="USR42" s="71"/>
      <c r="USS42" s="72"/>
      <c r="UST42" s="72"/>
      <c r="USU42" s="72"/>
      <c r="USV42" s="72"/>
      <c r="USW42" s="72"/>
      <c r="USX42" s="72"/>
      <c r="USY42" s="72"/>
      <c r="USZ42" s="72"/>
      <c r="UTA42" s="72"/>
      <c r="UTB42" s="72"/>
      <c r="UTC42" s="72"/>
      <c r="UTD42" s="72"/>
      <c r="UTE42" s="72"/>
      <c r="UTF42" s="72"/>
      <c r="UTG42" s="72"/>
      <c r="UTH42" s="72"/>
      <c r="UTI42" s="72"/>
      <c r="UTJ42" s="72"/>
      <c r="UTK42" s="71"/>
      <c r="UTL42" s="79"/>
      <c r="UTM42" s="71"/>
      <c r="UTN42" s="79"/>
      <c r="UTO42" s="69"/>
      <c r="UTP42" s="69"/>
      <c r="UTQ42" s="70"/>
      <c r="UTR42" s="71"/>
      <c r="UTS42" s="71"/>
      <c r="UTT42" s="72"/>
      <c r="UTU42" s="72"/>
      <c r="UTV42" s="72"/>
      <c r="UTW42" s="72"/>
      <c r="UTX42" s="72"/>
      <c r="UTY42" s="72"/>
      <c r="UTZ42" s="72"/>
      <c r="UUA42" s="72"/>
      <c r="UUB42" s="72"/>
      <c r="UUC42" s="72"/>
      <c r="UUD42" s="72"/>
      <c r="UUE42" s="72"/>
      <c r="UUF42" s="72"/>
      <c r="UUG42" s="72"/>
      <c r="UUH42" s="72"/>
      <c r="UUI42" s="72"/>
      <c r="UUJ42" s="72"/>
      <c r="UUK42" s="72"/>
      <c r="UUL42" s="71"/>
      <c r="UUM42" s="79"/>
      <c r="UUN42" s="71"/>
      <c r="UUO42" s="79"/>
      <c r="UUP42" s="69"/>
      <c r="UUQ42" s="69"/>
      <c r="UUR42" s="70"/>
      <c r="UUS42" s="71"/>
      <c r="UUT42" s="71"/>
      <c r="UUU42" s="72"/>
      <c r="UUV42" s="72"/>
      <c r="UUW42" s="72"/>
      <c r="UUX42" s="72"/>
      <c r="UUY42" s="72"/>
      <c r="UUZ42" s="72"/>
      <c r="UVA42" s="72"/>
      <c r="UVB42" s="72"/>
      <c r="UVC42" s="72"/>
      <c r="UVD42" s="72"/>
      <c r="UVE42" s="72"/>
      <c r="UVF42" s="72"/>
      <c r="UVG42" s="72"/>
      <c r="UVH42" s="72"/>
      <c r="UVI42" s="72"/>
      <c r="UVJ42" s="72"/>
      <c r="UVK42" s="72"/>
      <c r="UVL42" s="72"/>
      <c r="UVM42" s="71"/>
      <c r="UVN42" s="79"/>
      <c r="UVO42" s="71"/>
      <c r="UVP42" s="79"/>
      <c r="UVQ42" s="69"/>
      <c r="UVR42" s="69"/>
      <c r="UVS42" s="70"/>
      <c r="UVT42" s="71"/>
      <c r="UVU42" s="71"/>
      <c r="UVV42" s="72"/>
      <c r="UVW42" s="72"/>
      <c r="UVX42" s="72"/>
      <c r="UVY42" s="72"/>
      <c r="UVZ42" s="72"/>
      <c r="UWA42" s="72"/>
      <c r="UWB42" s="72"/>
      <c r="UWC42" s="72"/>
      <c r="UWD42" s="72"/>
      <c r="UWE42" s="72"/>
      <c r="UWF42" s="72"/>
      <c r="UWG42" s="72"/>
      <c r="UWH42" s="72"/>
      <c r="UWI42" s="72"/>
      <c r="UWJ42" s="72"/>
      <c r="UWK42" s="72"/>
      <c r="UWL42" s="72"/>
      <c r="UWM42" s="72"/>
      <c r="UWN42" s="71"/>
      <c r="UWO42" s="79"/>
      <c r="UWP42" s="71"/>
      <c r="UWQ42" s="79"/>
      <c r="UWR42" s="69"/>
      <c r="UWS42" s="69"/>
      <c r="UWT42" s="70"/>
      <c r="UWU42" s="71"/>
      <c r="UWV42" s="71"/>
      <c r="UWW42" s="72"/>
      <c r="UWX42" s="72"/>
      <c r="UWY42" s="72"/>
      <c r="UWZ42" s="72"/>
      <c r="UXA42" s="72"/>
      <c r="UXB42" s="72"/>
      <c r="UXC42" s="72"/>
      <c r="UXD42" s="72"/>
      <c r="UXE42" s="72"/>
      <c r="UXF42" s="72"/>
      <c r="UXG42" s="72"/>
      <c r="UXH42" s="72"/>
      <c r="UXI42" s="72"/>
      <c r="UXJ42" s="72"/>
      <c r="UXK42" s="72"/>
      <c r="UXL42" s="72"/>
      <c r="UXM42" s="72"/>
      <c r="UXN42" s="72"/>
      <c r="UXO42" s="71"/>
      <c r="UXP42" s="79"/>
      <c r="UXQ42" s="71"/>
      <c r="UXR42" s="79"/>
      <c r="UXS42" s="69"/>
      <c r="UXT42" s="69"/>
      <c r="UXU42" s="70"/>
      <c r="UXV42" s="71"/>
      <c r="UXW42" s="71"/>
      <c r="UXX42" s="72"/>
      <c r="UXY42" s="72"/>
      <c r="UXZ42" s="72"/>
      <c r="UYA42" s="72"/>
      <c r="UYB42" s="72"/>
      <c r="UYC42" s="72"/>
      <c r="UYD42" s="72"/>
      <c r="UYE42" s="72"/>
      <c r="UYF42" s="72"/>
      <c r="UYG42" s="72"/>
      <c r="UYH42" s="72"/>
      <c r="UYI42" s="72"/>
      <c r="UYJ42" s="72"/>
      <c r="UYK42" s="72"/>
      <c r="UYL42" s="72"/>
      <c r="UYM42" s="72"/>
      <c r="UYN42" s="72"/>
      <c r="UYO42" s="72"/>
      <c r="UYP42" s="71"/>
      <c r="UYQ42" s="79"/>
      <c r="UYR42" s="71"/>
      <c r="UYS42" s="79"/>
      <c r="UYT42" s="69"/>
      <c r="UYU42" s="69"/>
      <c r="UYV42" s="70"/>
      <c r="UYW42" s="71"/>
      <c r="UYX42" s="71"/>
      <c r="UYY42" s="72"/>
      <c r="UYZ42" s="72"/>
      <c r="UZA42" s="72"/>
      <c r="UZB42" s="72"/>
      <c r="UZC42" s="72"/>
      <c r="UZD42" s="72"/>
      <c r="UZE42" s="72"/>
      <c r="UZF42" s="72"/>
      <c r="UZG42" s="72"/>
      <c r="UZH42" s="72"/>
      <c r="UZI42" s="72"/>
      <c r="UZJ42" s="72"/>
      <c r="UZK42" s="72"/>
      <c r="UZL42" s="72"/>
      <c r="UZM42" s="72"/>
      <c r="UZN42" s="72"/>
      <c r="UZO42" s="72"/>
      <c r="UZP42" s="72"/>
      <c r="UZQ42" s="71"/>
      <c r="UZR42" s="79"/>
      <c r="UZS42" s="71"/>
      <c r="UZT42" s="79"/>
      <c r="UZU42" s="69"/>
      <c r="UZV42" s="69"/>
      <c r="UZW42" s="70"/>
      <c r="UZX42" s="71"/>
      <c r="UZY42" s="71"/>
      <c r="UZZ42" s="72"/>
      <c r="VAA42" s="72"/>
      <c r="VAB42" s="72"/>
      <c r="VAC42" s="72"/>
      <c r="VAD42" s="72"/>
      <c r="VAE42" s="72"/>
      <c r="VAF42" s="72"/>
      <c r="VAG42" s="72"/>
      <c r="VAH42" s="72"/>
      <c r="VAI42" s="72"/>
      <c r="VAJ42" s="72"/>
      <c r="VAK42" s="72"/>
      <c r="VAL42" s="72"/>
      <c r="VAM42" s="72"/>
      <c r="VAN42" s="72"/>
      <c r="VAO42" s="72"/>
      <c r="VAP42" s="72"/>
      <c r="VAQ42" s="72"/>
      <c r="VAR42" s="71"/>
      <c r="VAS42" s="79"/>
      <c r="VAT42" s="71"/>
      <c r="VAU42" s="79"/>
      <c r="VAV42" s="69"/>
      <c r="VAW42" s="69"/>
      <c r="VAX42" s="70"/>
      <c r="VAY42" s="71"/>
      <c r="VAZ42" s="71"/>
      <c r="VBA42" s="72"/>
      <c r="VBB42" s="72"/>
      <c r="VBC42" s="72"/>
      <c r="VBD42" s="72"/>
      <c r="VBE42" s="72"/>
      <c r="VBF42" s="72"/>
      <c r="VBG42" s="72"/>
      <c r="VBH42" s="72"/>
      <c r="VBI42" s="72"/>
      <c r="VBJ42" s="72"/>
      <c r="VBK42" s="72"/>
      <c r="VBL42" s="72"/>
      <c r="VBM42" s="72"/>
      <c r="VBN42" s="72"/>
      <c r="VBO42" s="72"/>
      <c r="VBP42" s="72"/>
      <c r="VBQ42" s="72"/>
      <c r="VBR42" s="72"/>
      <c r="VBS42" s="71"/>
      <c r="VBT42" s="79"/>
      <c r="VBU42" s="71"/>
      <c r="VBV42" s="79"/>
      <c r="VBW42" s="69"/>
      <c r="VBX42" s="69"/>
      <c r="VBY42" s="70"/>
      <c r="VBZ42" s="71"/>
      <c r="VCA42" s="71"/>
      <c r="VCB42" s="72"/>
      <c r="VCC42" s="72"/>
      <c r="VCD42" s="72"/>
      <c r="VCE42" s="72"/>
      <c r="VCF42" s="72"/>
      <c r="VCG42" s="72"/>
      <c r="VCH42" s="72"/>
      <c r="VCI42" s="72"/>
      <c r="VCJ42" s="72"/>
      <c r="VCK42" s="72"/>
      <c r="VCL42" s="72"/>
      <c r="VCM42" s="72"/>
      <c r="VCN42" s="72"/>
      <c r="VCO42" s="72"/>
      <c r="VCP42" s="72"/>
      <c r="VCQ42" s="72"/>
      <c r="VCR42" s="72"/>
      <c r="VCS42" s="72"/>
      <c r="VCT42" s="71"/>
      <c r="VCU42" s="79"/>
      <c r="VCV42" s="71"/>
      <c r="VCW42" s="79"/>
      <c r="VCX42" s="69"/>
      <c r="VCY42" s="69"/>
      <c r="VCZ42" s="70"/>
      <c r="VDA42" s="71"/>
      <c r="VDB42" s="71"/>
      <c r="VDC42" s="72"/>
      <c r="VDD42" s="72"/>
      <c r="VDE42" s="72"/>
      <c r="VDF42" s="72"/>
      <c r="VDG42" s="72"/>
      <c r="VDH42" s="72"/>
      <c r="VDI42" s="72"/>
      <c r="VDJ42" s="72"/>
      <c r="VDK42" s="72"/>
      <c r="VDL42" s="72"/>
      <c r="VDM42" s="72"/>
      <c r="VDN42" s="72"/>
      <c r="VDO42" s="72"/>
      <c r="VDP42" s="72"/>
      <c r="VDQ42" s="72"/>
      <c r="VDR42" s="72"/>
      <c r="VDS42" s="72"/>
      <c r="VDT42" s="72"/>
      <c r="VDU42" s="71"/>
      <c r="VDV42" s="79"/>
      <c r="VDW42" s="71"/>
      <c r="VDX42" s="79"/>
      <c r="VDY42" s="69"/>
      <c r="VDZ42" s="69"/>
      <c r="VEA42" s="70"/>
      <c r="VEB42" s="71"/>
      <c r="VEC42" s="71"/>
      <c r="VED42" s="72"/>
      <c r="VEE42" s="72"/>
      <c r="VEF42" s="72"/>
      <c r="VEG42" s="72"/>
      <c r="VEH42" s="72"/>
      <c r="VEI42" s="72"/>
      <c r="VEJ42" s="72"/>
      <c r="VEK42" s="72"/>
      <c r="VEL42" s="72"/>
      <c r="VEM42" s="72"/>
      <c r="VEN42" s="72"/>
      <c r="VEO42" s="72"/>
      <c r="VEP42" s="72"/>
      <c r="VEQ42" s="72"/>
      <c r="VER42" s="72"/>
      <c r="VES42" s="72"/>
      <c r="VET42" s="72"/>
      <c r="VEU42" s="72"/>
      <c r="VEV42" s="71"/>
      <c r="VEW42" s="79"/>
      <c r="VEX42" s="71"/>
      <c r="VEY42" s="79"/>
      <c r="VEZ42" s="69"/>
      <c r="VFA42" s="69"/>
      <c r="VFB42" s="70"/>
      <c r="VFC42" s="71"/>
      <c r="VFD42" s="71"/>
      <c r="VFE42" s="72"/>
      <c r="VFF42" s="72"/>
      <c r="VFG42" s="72"/>
      <c r="VFH42" s="72"/>
      <c r="VFI42" s="72"/>
      <c r="VFJ42" s="72"/>
      <c r="VFK42" s="72"/>
      <c r="VFL42" s="72"/>
      <c r="VFM42" s="72"/>
      <c r="VFN42" s="72"/>
      <c r="VFO42" s="72"/>
      <c r="VFP42" s="72"/>
      <c r="VFQ42" s="72"/>
      <c r="VFR42" s="72"/>
      <c r="VFS42" s="72"/>
      <c r="VFT42" s="72"/>
      <c r="VFU42" s="72"/>
      <c r="VFV42" s="72"/>
      <c r="VFW42" s="71"/>
      <c r="VFX42" s="79"/>
      <c r="VFY42" s="71"/>
      <c r="VFZ42" s="79"/>
      <c r="VGA42" s="69"/>
      <c r="VGB42" s="69"/>
      <c r="VGC42" s="70"/>
      <c r="VGD42" s="71"/>
      <c r="VGE42" s="71"/>
      <c r="VGF42" s="72"/>
      <c r="VGG42" s="72"/>
      <c r="VGH42" s="72"/>
      <c r="VGI42" s="72"/>
      <c r="VGJ42" s="72"/>
      <c r="VGK42" s="72"/>
      <c r="VGL42" s="72"/>
      <c r="VGM42" s="72"/>
      <c r="VGN42" s="72"/>
      <c r="VGO42" s="72"/>
      <c r="VGP42" s="72"/>
      <c r="VGQ42" s="72"/>
      <c r="VGR42" s="72"/>
      <c r="VGS42" s="72"/>
      <c r="VGT42" s="72"/>
      <c r="VGU42" s="72"/>
      <c r="VGV42" s="72"/>
      <c r="VGW42" s="72"/>
      <c r="VGX42" s="71"/>
      <c r="VGY42" s="79"/>
      <c r="VGZ42" s="71"/>
      <c r="VHA42" s="79"/>
      <c r="VHB42" s="69"/>
      <c r="VHC42" s="69"/>
      <c r="VHD42" s="70"/>
      <c r="VHE42" s="71"/>
      <c r="VHF42" s="71"/>
      <c r="VHG42" s="72"/>
      <c r="VHH42" s="72"/>
      <c r="VHI42" s="72"/>
      <c r="VHJ42" s="72"/>
      <c r="VHK42" s="72"/>
      <c r="VHL42" s="72"/>
      <c r="VHM42" s="72"/>
      <c r="VHN42" s="72"/>
      <c r="VHO42" s="72"/>
      <c r="VHP42" s="72"/>
      <c r="VHQ42" s="72"/>
      <c r="VHR42" s="72"/>
      <c r="VHS42" s="72"/>
      <c r="VHT42" s="72"/>
      <c r="VHU42" s="72"/>
      <c r="VHV42" s="72"/>
      <c r="VHW42" s="72"/>
      <c r="VHX42" s="72"/>
      <c r="VHY42" s="71"/>
      <c r="VHZ42" s="79"/>
      <c r="VIA42" s="71"/>
      <c r="VIB42" s="79"/>
      <c r="VIC42" s="69"/>
      <c r="VID42" s="69"/>
      <c r="VIE42" s="70"/>
      <c r="VIF42" s="71"/>
      <c r="VIG42" s="71"/>
      <c r="VIH42" s="72"/>
      <c r="VII42" s="72"/>
      <c r="VIJ42" s="72"/>
      <c r="VIK42" s="72"/>
      <c r="VIL42" s="72"/>
      <c r="VIM42" s="72"/>
      <c r="VIN42" s="72"/>
      <c r="VIO42" s="72"/>
      <c r="VIP42" s="72"/>
      <c r="VIQ42" s="72"/>
      <c r="VIR42" s="72"/>
      <c r="VIS42" s="72"/>
      <c r="VIT42" s="72"/>
      <c r="VIU42" s="72"/>
      <c r="VIV42" s="72"/>
      <c r="VIW42" s="72"/>
      <c r="VIX42" s="72"/>
      <c r="VIY42" s="72"/>
      <c r="VIZ42" s="71"/>
      <c r="VJA42" s="79"/>
      <c r="VJB42" s="71"/>
      <c r="VJC42" s="79"/>
      <c r="VJD42" s="69"/>
      <c r="VJE42" s="69"/>
      <c r="VJF42" s="70"/>
      <c r="VJG42" s="71"/>
      <c r="VJH42" s="71"/>
      <c r="VJI42" s="72"/>
      <c r="VJJ42" s="72"/>
      <c r="VJK42" s="72"/>
      <c r="VJL42" s="72"/>
      <c r="VJM42" s="72"/>
      <c r="VJN42" s="72"/>
      <c r="VJO42" s="72"/>
      <c r="VJP42" s="72"/>
      <c r="VJQ42" s="72"/>
      <c r="VJR42" s="72"/>
      <c r="VJS42" s="72"/>
      <c r="VJT42" s="72"/>
      <c r="VJU42" s="72"/>
      <c r="VJV42" s="72"/>
      <c r="VJW42" s="72"/>
      <c r="VJX42" s="72"/>
      <c r="VJY42" s="72"/>
      <c r="VJZ42" s="72"/>
      <c r="VKA42" s="71"/>
      <c r="VKB42" s="79"/>
      <c r="VKC42" s="71"/>
      <c r="VKD42" s="79"/>
      <c r="VKE42" s="69"/>
      <c r="VKF42" s="69"/>
      <c r="VKG42" s="70"/>
      <c r="VKH42" s="71"/>
      <c r="VKI42" s="71"/>
      <c r="VKJ42" s="72"/>
      <c r="VKK42" s="72"/>
      <c r="VKL42" s="72"/>
      <c r="VKM42" s="72"/>
      <c r="VKN42" s="72"/>
      <c r="VKO42" s="72"/>
      <c r="VKP42" s="72"/>
      <c r="VKQ42" s="72"/>
      <c r="VKR42" s="72"/>
      <c r="VKS42" s="72"/>
      <c r="VKT42" s="72"/>
      <c r="VKU42" s="72"/>
      <c r="VKV42" s="72"/>
      <c r="VKW42" s="72"/>
      <c r="VKX42" s="72"/>
      <c r="VKY42" s="72"/>
      <c r="VKZ42" s="72"/>
      <c r="VLA42" s="72"/>
      <c r="VLB42" s="71"/>
      <c r="VLC42" s="79"/>
      <c r="VLD42" s="71"/>
      <c r="VLE42" s="79"/>
      <c r="VLF42" s="69"/>
      <c r="VLG42" s="69"/>
      <c r="VLH42" s="70"/>
      <c r="VLI42" s="71"/>
      <c r="VLJ42" s="71"/>
      <c r="VLK42" s="72"/>
      <c r="VLL42" s="72"/>
      <c r="VLM42" s="72"/>
      <c r="VLN42" s="72"/>
      <c r="VLO42" s="72"/>
      <c r="VLP42" s="72"/>
      <c r="VLQ42" s="72"/>
      <c r="VLR42" s="72"/>
      <c r="VLS42" s="72"/>
      <c r="VLT42" s="72"/>
      <c r="VLU42" s="72"/>
      <c r="VLV42" s="72"/>
      <c r="VLW42" s="72"/>
      <c r="VLX42" s="72"/>
      <c r="VLY42" s="72"/>
      <c r="VLZ42" s="72"/>
      <c r="VMA42" s="72"/>
      <c r="VMB42" s="72"/>
      <c r="VMC42" s="71"/>
      <c r="VMD42" s="79"/>
      <c r="VME42" s="71"/>
      <c r="VMF42" s="79"/>
      <c r="VMG42" s="69"/>
      <c r="VMH42" s="69"/>
      <c r="VMI42" s="70"/>
      <c r="VMJ42" s="71"/>
      <c r="VMK42" s="71"/>
      <c r="VML42" s="72"/>
      <c r="VMM42" s="72"/>
      <c r="VMN42" s="72"/>
      <c r="VMO42" s="72"/>
      <c r="VMP42" s="72"/>
      <c r="VMQ42" s="72"/>
      <c r="VMR42" s="72"/>
      <c r="VMS42" s="72"/>
      <c r="VMT42" s="72"/>
      <c r="VMU42" s="72"/>
      <c r="VMV42" s="72"/>
      <c r="VMW42" s="72"/>
      <c r="VMX42" s="72"/>
      <c r="VMY42" s="72"/>
      <c r="VMZ42" s="72"/>
      <c r="VNA42" s="72"/>
      <c r="VNB42" s="72"/>
      <c r="VNC42" s="72"/>
      <c r="VND42" s="71"/>
      <c r="VNE42" s="79"/>
      <c r="VNF42" s="71"/>
      <c r="VNG42" s="79"/>
      <c r="VNH42" s="69"/>
      <c r="VNI42" s="69"/>
      <c r="VNJ42" s="70"/>
      <c r="VNK42" s="71"/>
      <c r="VNL42" s="71"/>
      <c r="VNM42" s="72"/>
      <c r="VNN42" s="72"/>
      <c r="VNO42" s="72"/>
      <c r="VNP42" s="72"/>
      <c r="VNQ42" s="72"/>
      <c r="VNR42" s="72"/>
      <c r="VNS42" s="72"/>
      <c r="VNT42" s="72"/>
      <c r="VNU42" s="72"/>
      <c r="VNV42" s="72"/>
      <c r="VNW42" s="72"/>
      <c r="VNX42" s="72"/>
      <c r="VNY42" s="72"/>
      <c r="VNZ42" s="72"/>
      <c r="VOA42" s="72"/>
      <c r="VOB42" s="72"/>
      <c r="VOC42" s="72"/>
      <c r="VOD42" s="72"/>
      <c r="VOE42" s="71"/>
      <c r="VOF42" s="79"/>
      <c r="VOG42" s="71"/>
      <c r="VOH42" s="79"/>
      <c r="VOI42" s="69"/>
      <c r="VOJ42" s="69"/>
      <c r="VOK42" s="70"/>
      <c r="VOL42" s="71"/>
      <c r="VOM42" s="71"/>
      <c r="VON42" s="72"/>
      <c r="VOO42" s="72"/>
      <c r="VOP42" s="72"/>
      <c r="VOQ42" s="72"/>
      <c r="VOR42" s="72"/>
      <c r="VOS42" s="72"/>
      <c r="VOT42" s="72"/>
      <c r="VOU42" s="72"/>
      <c r="VOV42" s="72"/>
      <c r="VOW42" s="72"/>
      <c r="VOX42" s="72"/>
      <c r="VOY42" s="72"/>
      <c r="VOZ42" s="72"/>
      <c r="VPA42" s="72"/>
      <c r="VPB42" s="72"/>
      <c r="VPC42" s="72"/>
      <c r="VPD42" s="72"/>
      <c r="VPE42" s="72"/>
      <c r="VPF42" s="71"/>
      <c r="VPG42" s="79"/>
      <c r="VPH42" s="71"/>
      <c r="VPI42" s="79"/>
      <c r="VPJ42" s="69"/>
      <c r="VPK42" s="69"/>
      <c r="VPL42" s="70"/>
      <c r="VPM42" s="71"/>
      <c r="VPN42" s="71"/>
      <c r="VPO42" s="72"/>
      <c r="VPP42" s="72"/>
      <c r="VPQ42" s="72"/>
      <c r="VPR42" s="72"/>
      <c r="VPS42" s="72"/>
      <c r="VPT42" s="72"/>
      <c r="VPU42" s="72"/>
      <c r="VPV42" s="72"/>
      <c r="VPW42" s="72"/>
      <c r="VPX42" s="72"/>
      <c r="VPY42" s="72"/>
      <c r="VPZ42" s="72"/>
      <c r="VQA42" s="72"/>
      <c r="VQB42" s="72"/>
      <c r="VQC42" s="72"/>
      <c r="VQD42" s="72"/>
      <c r="VQE42" s="72"/>
      <c r="VQF42" s="72"/>
      <c r="VQG42" s="71"/>
      <c r="VQH42" s="79"/>
      <c r="VQI42" s="71"/>
      <c r="VQJ42" s="79"/>
      <c r="VQK42" s="69"/>
      <c r="VQL42" s="69"/>
      <c r="VQM42" s="70"/>
      <c r="VQN42" s="71"/>
      <c r="VQO42" s="71"/>
      <c r="VQP42" s="72"/>
      <c r="VQQ42" s="72"/>
      <c r="VQR42" s="72"/>
      <c r="VQS42" s="72"/>
      <c r="VQT42" s="72"/>
      <c r="VQU42" s="72"/>
      <c r="VQV42" s="72"/>
      <c r="VQW42" s="72"/>
      <c r="VQX42" s="72"/>
      <c r="VQY42" s="72"/>
      <c r="VQZ42" s="72"/>
      <c r="VRA42" s="72"/>
      <c r="VRB42" s="72"/>
      <c r="VRC42" s="72"/>
      <c r="VRD42" s="72"/>
      <c r="VRE42" s="72"/>
      <c r="VRF42" s="72"/>
      <c r="VRG42" s="72"/>
      <c r="VRH42" s="71"/>
      <c r="VRI42" s="79"/>
      <c r="VRJ42" s="71"/>
      <c r="VRK42" s="79"/>
      <c r="VRL42" s="69"/>
      <c r="VRM42" s="69"/>
      <c r="VRN42" s="70"/>
      <c r="VRO42" s="71"/>
      <c r="VRP42" s="71"/>
      <c r="VRQ42" s="72"/>
      <c r="VRR42" s="72"/>
      <c r="VRS42" s="72"/>
      <c r="VRT42" s="72"/>
      <c r="VRU42" s="72"/>
      <c r="VRV42" s="72"/>
      <c r="VRW42" s="72"/>
      <c r="VRX42" s="72"/>
      <c r="VRY42" s="72"/>
      <c r="VRZ42" s="72"/>
      <c r="VSA42" s="72"/>
      <c r="VSB42" s="72"/>
      <c r="VSC42" s="72"/>
      <c r="VSD42" s="72"/>
      <c r="VSE42" s="72"/>
      <c r="VSF42" s="72"/>
      <c r="VSG42" s="72"/>
      <c r="VSH42" s="72"/>
      <c r="VSI42" s="71"/>
      <c r="VSJ42" s="79"/>
      <c r="VSK42" s="71"/>
      <c r="VSL42" s="79"/>
      <c r="VSM42" s="69"/>
      <c r="VSN42" s="69"/>
      <c r="VSO42" s="70"/>
      <c r="VSP42" s="71"/>
      <c r="VSQ42" s="71"/>
      <c r="VSR42" s="72"/>
      <c r="VSS42" s="72"/>
      <c r="VST42" s="72"/>
      <c r="VSU42" s="72"/>
      <c r="VSV42" s="72"/>
      <c r="VSW42" s="72"/>
      <c r="VSX42" s="72"/>
      <c r="VSY42" s="72"/>
      <c r="VSZ42" s="72"/>
      <c r="VTA42" s="72"/>
      <c r="VTB42" s="72"/>
      <c r="VTC42" s="72"/>
      <c r="VTD42" s="72"/>
      <c r="VTE42" s="72"/>
      <c r="VTF42" s="72"/>
      <c r="VTG42" s="72"/>
      <c r="VTH42" s="72"/>
      <c r="VTI42" s="72"/>
      <c r="VTJ42" s="71"/>
      <c r="VTK42" s="79"/>
      <c r="VTL42" s="71"/>
      <c r="VTM42" s="79"/>
      <c r="VTN42" s="69"/>
      <c r="VTO42" s="69"/>
      <c r="VTP42" s="70"/>
      <c r="VTQ42" s="71"/>
      <c r="VTR42" s="71"/>
      <c r="VTS42" s="72"/>
      <c r="VTT42" s="72"/>
      <c r="VTU42" s="72"/>
      <c r="VTV42" s="72"/>
      <c r="VTW42" s="72"/>
      <c r="VTX42" s="72"/>
      <c r="VTY42" s="72"/>
      <c r="VTZ42" s="72"/>
      <c r="VUA42" s="72"/>
      <c r="VUB42" s="72"/>
      <c r="VUC42" s="72"/>
      <c r="VUD42" s="72"/>
      <c r="VUE42" s="72"/>
      <c r="VUF42" s="72"/>
      <c r="VUG42" s="72"/>
      <c r="VUH42" s="72"/>
      <c r="VUI42" s="72"/>
      <c r="VUJ42" s="72"/>
      <c r="VUK42" s="71"/>
      <c r="VUL42" s="79"/>
      <c r="VUM42" s="71"/>
      <c r="VUN42" s="79"/>
      <c r="VUO42" s="69"/>
      <c r="VUP42" s="69"/>
      <c r="VUQ42" s="70"/>
      <c r="VUR42" s="71"/>
      <c r="VUS42" s="71"/>
      <c r="VUT42" s="72"/>
      <c r="VUU42" s="72"/>
      <c r="VUV42" s="72"/>
      <c r="VUW42" s="72"/>
      <c r="VUX42" s="72"/>
      <c r="VUY42" s="72"/>
      <c r="VUZ42" s="72"/>
      <c r="VVA42" s="72"/>
      <c r="VVB42" s="72"/>
      <c r="VVC42" s="72"/>
      <c r="VVD42" s="72"/>
      <c r="VVE42" s="72"/>
      <c r="VVF42" s="72"/>
      <c r="VVG42" s="72"/>
      <c r="VVH42" s="72"/>
      <c r="VVI42" s="72"/>
      <c r="VVJ42" s="72"/>
      <c r="VVK42" s="72"/>
      <c r="VVL42" s="71"/>
      <c r="VVM42" s="79"/>
      <c r="VVN42" s="71"/>
      <c r="VVO42" s="79"/>
      <c r="VVP42" s="69"/>
      <c r="VVQ42" s="69"/>
      <c r="VVR42" s="70"/>
      <c r="VVS42" s="71"/>
      <c r="VVT42" s="71"/>
      <c r="VVU42" s="72"/>
      <c r="VVV42" s="72"/>
      <c r="VVW42" s="72"/>
      <c r="VVX42" s="72"/>
      <c r="VVY42" s="72"/>
      <c r="VVZ42" s="72"/>
      <c r="VWA42" s="72"/>
      <c r="VWB42" s="72"/>
      <c r="VWC42" s="72"/>
      <c r="VWD42" s="72"/>
      <c r="VWE42" s="72"/>
      <c r="VWF42" s="72"/>
      <c r="VWG42" s="72"/>
      <c r="VWH42" s="72"/>
      <c r="VWI42" s="72"/>
      <c r="VWJ42" s="72"/>
      <c r="VWK42" s="72"/>
      <c r="VWL42" s="72"/>
      <c r="VWM42" s="71"/>
      <c r="VWN42" s="79"/>
      <c r="VWO42" s="71"/>
      <c r="VWP42" s="79"/>
      <c r="VWQ42" s="69"/>
      <c r="VWR42" s="69"/>
      <c r="VWS42" s="70"/>
      <c r="VWT42" s="71"/>
      <c r="VWU42" s="71"/>
      <c r="VWV42" s="72"/>
      <c r="VWW42" s="72"/>
      <c r="VWX42" s="72"/>
      <c r="VWY42" s="72"/>
      <c r="VWZ42" s="72"/>
      <c r="VXA42" s="72"/>
      <c r="VXB42" s="72"/>
      <c r="VXC42" s="72"/>
      <c r="VXD42" s="72"/>
      <c r="VXE42" s="72"/>
      <c r="VXF42" s="72"/>
      <c r="VXG42" s="72"/>
      <c r="VXH42" s="72"/>
      <c r="VXI42" s="72"/>
      <c r="VXJ42" s="72"/>
      <c r="VXK42" s="72"/>
      <c r="VXL42" s="72"/>
      <c r="VXM42" s="72"/>
      <c r="VXN42" s="71"/>
      <c r="VXO42" s="79"/>
      <c r="VXP42" s="71"/>
      <c r="VXQ42" s="79"/>
      <c r="VXR42" s="69"/>
      <c r="VXS42" s="69"/>
      <c r="VXT42" s="70"/>
      <c r="VXU42" s="71"/>
      <c r="VXV42" s="71"/>
      <c r="VXW42" s="72"/>
      <c r="VXX42" s="72"/>
      <c r="VXY42" s="72"/>
      <c r="VXZ42" s="72"/>
      <c r="VYA42" s="72"/>
      <c r="VYB42" s="72"/>
      <c r="VYC42" s="72"/>
      <c r="VYD42" s="72"/>
      <c r="VYE42" s="72"/>
      <c r="VYF42" s="72"/>
      <c r="VYG42" s="72"/>
      <c r="VYH42" s="72"/>
      <c r="VYI42" s="72"/>
      <c r="VYJ42" s="72"/>
      <c r="VYK42" s="72"/>
      <c r="VYL42" s="72"/>
      <c r="VYM42" s="72"/>
      <c r="VYN42" s="72"/>
      <c r="VYO42" s="71"/>
      <c r="VYP42" s="79"/>
      <c r="VYQ42" s="71"/>
      <c r="VYR42" s="79"/>
      <c r="VYS42" s="69"/>
      <c r="VYT42" s="69"/>
      <c r="VYU42" s="70"/>
      <c r="VYV42" s="71"/>
      <c r="VYW42" s="71"/>
      <c r="VYX42" s="72"/>
      <c r="VYY42" s="72"/>
      <c r="VYZ42" s="72"/>
      <c r="VZA42" s="72"/>
      <c r="VZB42" s="72"/>
      <c r="VZC42" s="72"/>
      <c r="VZD42" s="72"/>
      <c r="VZE42" s="72"/>
      <c r="VZF42" s="72"/>
      <c r="VZG42" s="72"/>
      <c r="VZH42" s="72"/>
      <c r="VZI42" s="72"/>
      <c r="VZJ42" s="72"/>
      <c r="VZK42" s="72"/>
      <c r="VZL42" s="72"/>
      <c r="VZM42" s="72"/>
      <c r="VZN42" s="72"/>
      <c r="VZO42" s="72"/>
      <c r="VZP42" s="71"/>
      <c r="VZQ42" s="79"/>
      <c r="VZR42" s="71"/>
      <c r="VZS42" s="79"/>
      <c r="VZT42" s="69"/>
      <c r="VZU42" s="69"/>
      <c r="VZV42" s="70"/>
      <c r="VZW42" s="71"/>
      <c r="VZX42" s="71"/>
      <c r="VZY42" s="72"/>
      <c r="VZZ42" s="72"/>
      <c r="WAA42" s="72"/>
      <c r="WAB42" s="72"/>
      <c r="WAC42" s="72"/>
      <c r="WAD42" s="72"/>
      <c r="WAE42" s="72"/>
      <c r="WAF42" s="72"/>
      <c r="WAG42" s="72"/>
      <c r="WAH42" s="72"/>
      <c r="WAI42" s="72"/>
      <c r="WAJ42" s="72"/>
      <c r="WAK42" s="72"/>
      <c r="WAL42" s="72"/>
      <c r="WAM42" s="72"/>
      <c r="WAN42" s="72"/>
      <c r="WAO42" s="72"/>
      <c r="WAP42" s="72"/>
      <c r="WAQ42" s="71"/>
      <c r="WAR42" s="79"/>
      <c r="WAS42" s="71"/>
      <c r="WAT42" s="79"/>
      <c r="WAU42" s="69"/>
      <c r="WAV42" s="69"/>
      <c r="WAW42" s="70"/>
      <c r="WAX42" s="71"/>
      <c r="WAY42" s="71"/>
      <c r="WAZ42" s="72"/>
      <c r="WBA42" s="72"/>
      <c r="WBB42" s="72"/>
      <c r="WBC42" s="72"/>
      <c r="WBD42" s="72"/>
      <c r="WBE42" s="72"/>
      <c r="WBF42" s="72"/>
      <c r="WBG42" s="72"/>
      <c r="WBH42" s="72"/>
      <c r="WBI42" s="72"/>
      <c r="WBJ42" s="72"/>
      <c r="WBK42" s="72"/>
      <c r="WBL42" s="72"/>
      <c r="WBM42" s="72"/>
      <c r="WBN42" s="72"/>
      <c r="WBO42" s="72"/>
      <c r="WBP42" s="72"/>
      <c r="WBQ42" s="72"/>
      <c r="WBR42" s="71"/>
      <c r="WBS42" s="79"/>
      <c r="WBT42" s="71"/>
      <c r="WBU42" s="79"/>
      <c r="WBV42" s="69"/>
      <c r="WBW42" s="69"/>
      <c r="WBX42" s="70"/>
      <c r="WBY42" s="71"/>
      <c r="WBZ42" s="71"/>
      <c r="WCA42" s="72"/>
      <c r="WCB42" s="72"/>
      <c r="WCC42" s="72"/>
      <c r="WCD42" s="72"/>
      <c r="WCE42" s="72"/>
      <c r="WCF42" s="72"/>
      <c r="WCG42" s="72"/>
      <c r="WCH42" s="72"/>
      <c r="WCI42" s="72"/>
      <c r="WCJ42" s="72"/>
      <c r="WCK42" s="72"/>
      <c r="WCL42" s="72"/>
      <c r="WCM42" s="72"/>
      <c r="WCN42" s="72"/>
      <c r="WCO42" s="72"/>
      <c r="WCP42" s="72"/>
      <c r="WCQ42" s="72"/>
      <c r="WCR42" s="72"/>
      <c r="WCS42" s="71"/>
      <c r="WCT42" s="79"/>
      <c r="WCU42" s="71"/>
      <c r="WCV42" s="79"/>
      <c r="WCW42" s="69"/>
      <c r="WCX42" s="69"/>
      <c r="WCY42" s="70"/>
      <c r="WCZ42" s="71"/>
      <c r="WDA42" s="71"/>
      <c r="WDB42" s="72"/>
      <c r="WDC42" s="72"/>
      <c r="WDD42" s="72"/>
      <c r="WDE42" s="72"/>
      <c r="WDF42" s="72"/>
      <c r="WDG42" s="72"/>
      <c r="WDH42" s="72"/>
      <c r="WDI42" s="72"/>
      <c r="WDJ42" s="72"/>
      <c r="WDK42" s="72"/>
      <c r="WDL42" s="72"/>
      <c r="WDM42" s="72"/>
      <c r="WDN42" s="72"/>
      <c r="WDO42" s="72"/>
      <c r="WDP42" s="72"/>
      <c r="WDQ42" s="72"/>
      <c r="WDR42" s="72"/>
      <c r="WDS42" s="72"/>
      <c r="WDT42" s="71"/>
      <c r="WDU42" s="79"/>
      <c r="WDV42" s="71"/>
      <c r="WDW42" s="79"/>
      <c r="WDX42" s="69"/>
      <c r="WDY42" s="69"/>
      <c r="WDZ42" s="70"/>
      <c r="WEA42" s="71"/>
      <c r="WEB42" s="71"/>
      <c r="WEC42" s="72"/>
      <c r="WED42" s="72"/>
      <c r="WEE42" s="72"/>
      <c r="WEF42" s="72"/>
      <c r="WEG42" s="72"/>
      <c r="WEH42" s="72"/>
      <c r="WEI42" s="72"/>
      <c r="WEJ42" s="72"/>
      <c r="WEK42" s="72"/>
      <c r="WEL42" s="72"/>
      <c r="WEM42" s="72"/>
      <c r="WEN42" s="72"/>
      <c r="WEO42" s="72"/>
      <c r="WEP42" s="72"/>
      <c r="WEQ42" s="72"/>
      <c r="WER42" s="72"/>
      <c r="WES42" s="72"/>
      <c r="WET42" s="72"/>
      <c r="WEU42" s="71"/>
      <c r="WEV42" s="79"/>
      <c r="WEW42" s="71"/>
      <c r="WEX42" s="79"/>
      <c r="WEY42" s="69"/>
      <c r="WEZ42" s="69"/>
      <c r="WFA42" s="70"/>
      <c r="WFB42" s="71"/>
      <c r="WFC42" s="71"/>
      <c r="WFD42" s="72"/>
      <c r="WFE42" s="72"/>
      <c r="WFF42" s="72"/>
      <c r="WFG42" s="72"/>
      <c r="WFH42" s="72"/>
      <c r="WFI42" s="72"/>
      <c r="WFJ42" s="72"/>
      <c r="WFK42" s="72"/>
      <c r="WFL42" s="72"/>
      <c r="WFM42" s="72"/>
      <c r="WFN42" s="72"/>
      <c r="WFO42" s="72"/>
      <c r="WFP42" s="72"/>
      <c r="WFQ42" s="72"/>
      <c r="WFR42" s="72"/>
      <c r="WFS42" s="72"/>
      <c r="WFT42" s="72"/>
      <c r="WFU42" s="72"/>
      <c r="WFV42" s="71"/>
      <c r="WFW42" s="79"/>
      <c r="WFX42" s="71"/>
      <c r="WFY42" s="79"/>
      <c r="WFZ42" s="69"/>
      <c r="WGA42" s="69"/>
      <c r="WGB42" s="70"/>
      <c r="WGC42" s="71"/>
      <c r="WGD42" s="71"/>
      <c r="WGE42" s="72"/>
      <c r="WGF42" s="72"/>
      <c r="WGG42" s="72"/>
      <c r="WGH42" s="72"/>
      <c r="WGI42" s="72"/>
      <c r="WGJ42" s="72"/>
      <c r="WGK42" s="72"/>
      <c r="WGL42" s="72"/>
      <c r="WGM42" s="72"/>
      <c r="WGN42" s="72"/>
      <c r="WGO42" s="72"/>
      <c r="WGP42" s="72"/>
      <c r="WGQ42" s="72"/>
      <c r="WGR42" s="72"/>
      <c r="WGS42" s="72"/>
      <c r="WGT42" s="72"/>
      <c r="WGU42" s="72"/>
      <c r="WGV42" s="72"/>
      <c r="WGW42" s="71"/>
      <c r="WGX42" s="79"/>
      <c r="WGY42" s="71"/>
      <c r="WGZ42" s="79"/>
      <c r="WHA42" s="69"/>
      <c r="WHB42" s="69"/>
      <c r="WHC42" s="70"/>
      <c r="WHD42" s="71"/>
      <c r="WHE42" s="71"/>
      <c r="WHF42" s="72"/>
      <c r="WHG42" s="72"/>
      <c r="WHH42" s="72"/>
      <c r="WHI42" s="72"/>
      <c r="WHJ42" s="72"/>
      <c r="WHK42" s="72"/>
      <c r="WHL42" s="72"/>
      <c r="WHM42" s="72"/>
      <c r="WHN42" s="72"/>
      <c r="WHO42" s="72"/>
      <c r="WHP42" s="72"/>
      <c r="WHQ42" s="72"/>
      <c r="WHR42" s="72"/>
      <c r="WHS42" s="72"/>
      <c r="WHT42" s="72"/>
      <c r="WHU42" s="72"/>
      <c r="WHV42" s="72"/>
      <c r="WHW42" s="72"/>
      <c r="WHX42" s="71"/>
      <c r="WHY42" s="79"/>
      <c r="WHZ42" s="71"/>
      <c r="WIA42" s="79"/>
      <c r="WIB42" s="69"/>
      <c r="WIC42" s="69"/>
      <c r="WID42" s="70"/>
      <c r="WIE42" s="71"/>
      <c r="WIF42" s="71"/>
      <c r="WIG42" s="72"/>
      <c r="WIH42" s="72"/>
      <c r="WII42" s="72"/>
      <c r="WIJ42" s="72"/>
      <c r="WIK42" s="72"/>
      <c r="WIL42" s="72"/>
      <c r="WIM42" s="72"/>
      <c r="WIN42" s="72"/>
      <c r="WIO42" s="72"/>
      <c r="WIP42" s="72"/>
      <c r="WIQ42" s="72"/>
      <c r="WIR42" s="72"/>
      <c r="WIS42" s="72"/>
      <c r="WIT42" s="72"/>
      <c r="WIU42" s="72"/>
      <c r="WIV42" s="72"/>
      <c r="WIW42" s="72"/>
      <c r="WIX42" s="72"/>
      <c r="WIY42" s="71"/>
      <c r="WIZ42" s="79"/>
      <c r="WJA42" s="71"/>
      <c r="WJB42" s="79"/>
      <c r="WJC42" s="69"/>
      <c r="WJD42" s="69"/>
      <c r="WJE42" s="70"/>
      <c r="WJF42" s="71"/>
      <c r="WJG42" s="71"/>
      <c r="WJH42" s="72"/>
      <c r="WJI42" s="72"/>
      <c r="WJJ42" s="72"/>
      <c r="WJK42" s="72"/>
      <c r="WJL42" s="72"/>
      <c r="WJM42" s="72"/>
      <c r="WJN42" s="72"/>
      <c r="WJO42" s="72"/>
      <c r="WJP42" s="72"/>
      <c r="WJQ42" s="72"/>
      <c r="WJR42" s="72"/>
      <c r="WJS42" s="72"/>
      <c r="WJT42" s="72"/>
      <c r="WJU42" s="72"/>
      <c r="WJV42" s="72"/>
      <c r="WJW42" s="72"/>
      <c r="WJX42" s="72"/>
      <c r="WJY42" s="72"/>
      <c r="WJZ42" s="71"/>
      <c r="WKA42" s="79"/>
      <c r="WKB42" s="71"/>
      <c r="WKC42" s="79"/>
      <c r="WKD42" s="69"/>
      <c r="WKE42" s="69"/>
      <c r="WKF42" s="70"/>
      <c r="WKG42" s="71"/>
      <c r="WKH42" s="71"/>
      <c r="WKI42" s="72"/>
      <c r="WKJ42" s="72"/>
      <c r="WKK42" s="72"/>
      <c r="WKL42" s="72"/>
      <c r="WKM42" s="72"/>
      <c r="WKN42" s="72"/>
      <c r="WKO42" s="72"/>
      <c r="WKP42" s="72"/>
      <c r="WKQ42" s="72"/>
      <c r="WKR42" s="72"/>
      <c r="WKS42" s="72"/>
      <c r="WKT42" s="72"/>
      <c r="WKU42" s="72"/>
      <c r="WKV42" s="72"/>
      <c r="WKW42" s="72"/>
      <c r="WKX42" s="72"/>
      <c r="WKY42" s="72"/>
      <c r="WKZ42" s="72"/>
      <c r="WLA42" s="71"/>
      <c r="WLB42" s="79"/>
      <c r="WLC42" s="71"/>
      <c r="WLD42" s="79"/>
      <c r="WLE42" s="69"/>
      <c r="WLF42" s="69"/>
      <c r="WLG42" s="70"/>
      <c r="WLH42" s="71"/>
      <c r="WLI42" s="71"/>
      <c r="WLJ42" s="72"/>
      <c r="WLK42" s="72"/>
      <c r="WLL42" s="72"/>
      <c r="WLM42" s="72"/>
      <c r="WLN42" s="72"/>
      <c r="WLO42" s="72"/>
      <c r="WLP42" s="72"/>
      <c r="WLQ42" s="72"/>
      <c r="WLR42" s="72"/>
      <c r="WLS42" s="72"/>
      <c r="WLT42" s="72"/>
      <c r="WLU42" s="72"/>
      <c r="WLV42" s="72"/>
      <c r="WLW42" s="72"/>
      <c r="WLX42" s="72"/>
      <c r="WLY42" s="72"/>
      <c r="WLZ42" s="72"/>
      <c r="WMA42" s="72"/>
      <c r="WMB42" s="71"/>
      <c r="WMC42" s="79"/>
      <c r="WMD42" s="71"/>
      <c r="WME42" s="79"/>
      <c r="WMF42" s="69"/>
      <c r="WMG42" s="69"/>
      <c r="WMH42" s="70"/>
      <c r="WMI42" s="71"/>
      <c r="WMJ42" s="71"/>
      <c r="WMK42" s="72"/>
      <c r="WML42" s="72"/>
      <c r="WMM42" s="72"/>
      <c r="WMN42" s="72"/>
      <c r="WMO42" s="72"/>
      <c r="WMP42" s="72"/>
      <c r="WMQ42" s="72"/>
      <c r="WMR42" s="72"/>
      <c r="WMS42" s="72"/>
      <c r="WMT42" s="72"/>
      <c r="WMU42" s="72"/>
      <c r="WMV42" s="72"/>
      <c r="WMW42" s="72"/>
      <c r="WMX42" s="72"/>
      <c r="WMY42" s="72"/>
      <c r="WMZ42" s="72"/>
      <c r="WNA42" s="72"/>
      <c r="WNB42" s="72"/>
      <c r="WNC42" s="71"/>
      <c r="WND42" s="79"/>
      <c r="WNE42" s="71"/>
      <c r="WNF42" s="79"/>
      <c r="WNG42" s="69"/>
      <c r="WNH42" s="69"/>
      <c r="WNI42" s="70"/>
      <c r="WNJ42" s="71"/>
      <c r="WNK42" s="71"/>
      <c r="WNL42" s="72"/>
      <c r="WNM42" s="72"/>
      <c r="WNN42" s="72"/>
      <c r="WNO42" s="72"/>
      <c r="WNP42" s="72"/>
      <c r="WNQ42" s="72"/>
      <c r="WNR42" s="72"/>
      <c r="WNS42" s="72"/>
      <c r="WNT42" s="72"/>
      <c r="WNU42" s="72"/>
      <c r="WNV42" s="72"/>
      <c r="WNW42" s="72"/>
      <c r="WNX42" s="72"/>
      <c r="WNY42" s="72"/>
      <c r="WNZ42" s="72"/>
      <c r="WOA42" s="72"/>
      <c r="WOB42" s="72"/>
      <c r="WOC42" s="72"/>
      <c r="WOD42" s="71"/>
      <c r="WOE42" s="79"/>
      <c r="WOF42" s="71"/>
      <c r="WOG42" s="79"/>
      <c r="WOH42" s="69"/>
      <c r="WOI42" s="69"/>
      <c r="WOJ42" s="70"/>
      <c r="WOK42" s="71"/>
      <c r="WOL42" s="71"/>
      <c r="WOM42" s="72"/>
      <c r="WON42" s="72"/>
      <c r="WOO42" s="72"/>
      <c r="WOP42" s="72"/>
      <c r="WOQ42" s="72"/>
      <c r="WOR42" s="72"/>
      <c r="WOS42" s="72"/>
      <c r="WOT42" s="72"/>
      <c r="WOU42" s="72"/>
      <c r="WOV42" s="72"/>
      <c r="WOW42" s="72"/>
      <c r="WOX42" s="72"/>
      <c r="WOY42" s="72"/>
      <c r="WOZ42" s="72"/>
      <c r="WPA42" s="72"/>
      <c r="WPB42" s="72"/>
      <c r="WPC42" s="72"/>
      <c r="WPD42" s="72"/>
      <c r="WPE42" s="71"/>
      <c r="WPF42" s="79"/>
      <c r="WPG42" s="71"/>
      <c r="WPH42" s="79"/>
      <c r="WPI42" s="69"/>
      <c r="WPJ42" s="69"/>
      <c r="WPK42" s="70"/>
      <c r="WPL42" s="71"/>
      <c r="WPM42" s="71"/>
      <c r="WPN42" s="72"/>
      <c r="WPO42" s="72"/>
      <c r="WPP42" s="72"/>
      <c r="WPQ42" s="72"/>
      <c r="WPR42" s="72"/>
      <c r="WPS42" s="72"/>
      <c r="WPT42" s="72"/>
      <c r="WPU42" s="72"/>
      <c r="WPV42" s="72"/>
      <c r="WPW42" s="72"/>
      <c r="WPX42" s="72"/>
      <c r="WPY42" s="72"/>
      <c r="WPZ42" s="72"/>
      <c r="WQA42" s="72"/>
      <c r="WQB42" s="72"/>
      <c r="WQC42" s="72"/>
      <c r="WQD42" s="72"/>
      <c r="WQE42" s="72"/>
      <c r="WQF42" s="71"/>
      <c r="WQG42" s="79"/>
      <c r="WQH42" s="71"/>
      <c r="WQI42" s="79"/>
      <c r="WQJ42" s="69"/>
      <c r="WQK42" s="69"/>
      <c r="WQL42" s="70"/>
      <c r="WQM42" s="71"/>
      <c r="WQN42" s="71"/>
      <c r="WQO42" s="72"/>
      <c r="WQP42" s="72"/>
      <c r="WQQ42" s="72"/>
      <c r="WQR42" s="72"/>
      <c r="WQS42" s="72"/>
      <c r="WQT42" s="72"/>
      <c r="WQU42" s="72"/>
      <c r="WQV42" s="72"/>
      <c r="WQW42" s="72"/>
      <c r="WQX42" s="72"/>
      <c r="WQY42" s="72"/>
      <c r="WQZ42" s="72"/>
      <c r="WRA42" s="72"/>
      <c r="WRB42" s="72"/>
      <c r="WRC42" s="72"/>
      <c r="WRD42" s="72"/>
      <c r="WRE42" s="72"/>
      <c r="WRF42" s="72"/>
      <c r="WRG42" s="71"/>
      <c r="WRH42" s="79"/>
      <c r="WRI42" s="71"/>
      <c r="WRJ42" s="79"/>
      <c r="WRK42" s="69"/>
      <c r="WRL42" s="69"/>
      <c r="WRM42" s="70"/>
      <c r="WRN42" s="71"/>
      <c r="WRO42" s="71"/>
      <c r="WRP42" s="72"/>
      <c r="WRQ42" s="72"/>
      <c r="WRR42" s="72"/>
      <c r="WRS42" s="72"/>
      <c r="WRT42" s="72"/>
      <c r="WRU42" s="72"/>
      <c r="WRV42" s="72"/>
      <c r="WRW42" s="72"/>
      <c r="WRX42" s="72"/>
      <c r="WRY42" s="72"/>
      <c r="WRZ42" s="72"/>
      <c r="WSA42" s="72"/>
      <c r="WSB42" s="72"/>
      <c r="WSC42" s="72"/>
      <c r="WSD42" s="72"/>
      <c r="WSE42" s="72"/>
      <c r="WSF42" s="72"/>
      <c r="WSG42" s="72"/>
      <c r="WSH42" s="71"/>
      <c r="WSI42" s="79"/>
      <c r="WSJ42" s="71"/>
      <c r="WSK42" s="79"/>
      <c r="WSL42" s="69"/>
      <c r="WSM42" s="69"/>
      <c r="WSN42" s="70"/>
      <c r="WSO42" s="71"/>
      <c r="WSP42" s="71"/>
      <c r="WSQ42" s="72"/>
      <c r="WSR42" s="72"/>
      <c r="WSS42" s="72"/>
      <c r="WST42" s="72"/>
      <c r="WSU42" s="72"/>
      <c r="WSV42" s="72"/>
      <c r="WSW42" s="72"/>
      <c r="WSX42" s="72"/>
      <c r="WSY42" s="72"/>
      <c r="WSZ42" s="72"/>
      <c r="WTA42" s="72"/>
      <c r="WTB42" s="72"/>
      <c r="WTC42" s="72"/>
      <c r="WTD42" s="72"/>
      <c r="WTE42" s="72"/>
      <c r="WTF42" s="72"/>
      <c r="WTG42" s="72"/>
      <c r="WTH42" s="72"/>
      <c r="WTI42" s="71"/>
      <c r="WTJ42" s="79"/>
      <c r="WTK42" s="71"/>
      <c r="WTL42" s="79"/>
      <c r="WTM42" s="69"/>
      <c r="WTN42" s="69"/>
      <c r="WTO42" s="70"/>
      <c r="WTP42" s="71"/>
      <c r="WTQ42" s="71"/>
      <c r="WTR42" s="72"/>
      <c r="WTS42" s="72"/>
      <c r="WTT42" s="72"/>
      <c r="WTU42" s="72"/>
      <c r="WTV42" s="72"/>
      <c r="WTW42" s="72"/>
      <c r="WTX42" s="72"/>
      <c r="WTY42" s="72"/>
      <c r="WTZ42" s="72"/>
      <c r="WUA42" s="72"/>
      <c r="WUB42" s="72"/>
      <c r="WUC42" s="72"/>
      <c r="WUD42" s="72"/>
      <c r="WUE42" s="72"/>
      <c r="WUF42" s="72"/>
      <c r="WUG42" s="72"/>
      <c r="WUH42" s="72"/>
      <c r="WUI42" s="72"/>
      <c r="WUJ42" s="71"/>
      <c r="WUK42" s="79"/>
      <c r="WUL42" s="71"/>
      <c r="WUM42" s="79"/>
      <c r="WUN42" s="69"/>
      <c r="WUO42" s="69"/>
      <c r="WUP42" s="70"/>
      <c r="WUQ42" s="71"/>
      <c r="WUR42" s="71"/>
      <c r="WUS42" s="72"/>
      <c r="WUT42" s="72"/>
      <c r="WUU42" s="72"/>
      <c r="WUV42" s="72"/>
      <c r="WUW42" s="72"/>
      <c r="WUX42" s="72"/>
      <c r="WUY42" s="72"/>
      <c r="WUZ42" s="72"/>
      <c r="WVA42" s="72"/>
      <c r="WVB42" s="72"/>
      <c r="WVC42" s="72"/>
      <c r="WVD42" s="72"/>
      <c r="WVE42" s="72"/>
      <c r="WVF42" s="72"/>
      <c r="WVG42" s="72"/>
      <c r="WVH42" s="72"/>
      <c r="WVI42" s="72"/>
      <c r="WVJ42" s="72"/>
      <c r="WVK42" s="71"/>
      <c r="WVL42" s="79"/>
      <c r="WVM42" s="71"/>
      <c r="WVN42" s="79"/>
      <c r="WVO42" s="69"/>
      <c r="WVP42" s="69"/>
      <c r="WVQ42" s="70"/>
      <c r="WVR42" s="71"/>
      <c r="WVS42" s="71"/>
      <c r="WVT42" s="72"/>
      <c r="WVU42" s="72"/>
      <c r="WVV42" s="72"/>
      <c r="WVW42" s="72"/>
      <c r="WVX42" s="72"/>
      <c r="WVY42" s="72"/>
      <c r="WVZ42" s="72"/>
      <c r="WWA42" s="72"/>
      <c r="WWB42" s="72"/>
      <c r="WWC42" s="72"/>
      <c r="WWD42" s="72"/>
      <c r="WWE42" s="72"/>
      <c r="WWF42" s="72"/>
      <c r="WWG42" s="72"/>
      <c r="WWH42" s="72"/>
      <c r="WWI42" s="72"/>
      <c r="WWJ42" s="72"/>
      <c r="WWK42" s="72"/>
      <c r="WWL42" s="71"/>
      <c r="WWM42" s="79"/>
      <c r="WWN42" s="71"/>
      <c r="WWO42" s="79"/>
      <c r="WWP42" s="69"/>
      <c r="WWQ42" s="69"/>
      <c r="WWR42" s="70"/>
      <c r="WWS42" s="71"/>
      <c r="WWT42" s="71"/>
      <c r="WWU42" s="72"/>
      <c r="WWV42" s="72"/>
      <c r="WWW42" s="72"/>
      <c r="WWX42" s="72"/>
      <c r="WWY42" s="72"/>
      <c r="WWZ42" s="72"/>
      <c r="WXA42" s="72"/>
      <c r="WXB42" s="72"/>
      <c r="WXC42" s="72"/>
      <c r="WXD42" s="72"/>
      <c r="WXE42" s="72"/>
      <c r="WXF42" s="72"/>
      <c r="WXG42" s="72"/>
      <c r="WXH42" s="72"/>
      <c r="WXI42" s="72"/>
      <c r="WXJ42" s="72"/>
      <c r="WXK42" s="72"/>
      <c r="WXL42" s="72"/>
      <c r="WXM42" s="71"/>
      <c r="WXN42" s="79"/>
      <c r="WXO42" s="71"/>
      <c r="WXP42" s="79"/>
      <c r="WXQ42" s="69"/>
      <c r="WXR42" s="69"/>
      <c r="WXS42" s="70"/>
      <c r="WXT42" s="71"/>
      <c r="WXU42" s="71"/>
      <c r="WXV42" s="72"/>
      <c r="WXW42" s="72"/>
      <c r="WXX42" s="72"/>
      <c r="WXY42" s="72"/>
      <c r="WXZ42" s="72"/>
      <c r="WYA42" s="72"/>
      <c r="WYB42" s="72"/>
      <c r="WYC42" s="72"/>
      <c r="WYD42" s="72"/>
      <c r="WYE42" s="72"/>
      <c r="WYF42" s="72"/>
      <c r="WYG42" s="72"/>
      <c r="WYH42" s="72"/>
      <c r="WYI42" s="72"/>
      <c r="WYJ42" s="72"/>
      <c r="WYK42" s="72"/>
      <c r="WYL42" s="72"/>
      <c r="WYM42" s="72"/>
      <c r="WYN42" s="71"/>
      <c r="WYO42" s="79"/>
      <c r="WYP42" s="71"/>
      <c r="WYQ42" s="79"/>
      <c r="WYR42" s="69"/>
      <c r="WYS42" s="69"/>
      <c r="WYT42" s="70"/>
      <c r="WYU42" s="71"/>
      <c r="WYV42" s="71"/>
      <c r="WYW42" s="72"/>
      <c r="WYX42" s="72"/>
      <c r="WYY42" s="72"/>
      <c r="WYZ42" s="72"/>
      <c r="WZA42" s="72"/>
      <c r="WZB42" s="72"/>
      <c r="WZC42" s="72"/>
      <c r="WZD42" s="72"/>
      <c r="WZE42" s="72"/>
      <c r="WZF42" s="72"/>
      <c r="WZG42" s="72"/>
      <c r="WZH42" s="72"/>
      <c r="WZI42" s="72"/>
      <c r="WZJ42" s="72"/>
      <c r="WZK42" s="72"/>
      <c r="WZL42" s="72"/>
      <c r="WZM42" s="72"/>
      <c r="WZN42" s="72"/>
      <c r="WZO42" s="71"/>
      <c r="WZP42" s="79"/>
      <c r="WZQ42" s="71"/>
      <c r="WZR42" s="79"/>
      <c r="WZS42" s="69"/>
      <c r="WZT42" s="69"/>
      <c r="WZU42" s="70"/>
      <c r="WZV42" s="71"/>
      <c r="WZW42" s="71"/>
      <c r="WZX42" s="72"/>
      <c r="WZY42" s="72"/>
      <c r="WZZ42" s="72"/>
      <c r="XAA42" s="72"/>
      <c r="XAB42" s="72"/>
      <c r="XAC42" s="72"/>
      <c r="XAD42" s="72"/>
      <c r="XAE42" s="72"/>
      <c r="XAF42" s="72"/>
      <c r="XAG42" s="72"/>
      <c r="XAH42" s="72"/>
      <c r="XAI42" s="72"/>
      <c r="XAJ42" s="72"/>
      <c r="XAK42" s="72"/>
      <c r="XAL42" s="72"/>
      <c r="XAM42" s="72"/>
      <c r="XAN42" s="72"/>
      <c r="XAO42" s="72"/>
      <c r="XAP42" s="71"/>
      <c r="XAQ42" s="79"/>
      <c r="XAR42" s="71"/>
      <c r="XAS42" s="79"/>
      <c r="XAT42" s="69"/>
      <c r="XAU42" s="69"/>
      <c r="XAV42" s="70"/>
      <c r="XAW42" s="71"/>
      <c r="XAX42" s="71"/>
      <c r="XAY42" s="72"/>
      <c r="XAZ42" s="72"/>
      <c r="XBA42" s="72"/>
      <c r="XBB42" s="72"/>
      <c r="XBC42" s="72"/>
      <c r="XBD42" s="72"/>
      <c r="XBE42" s="72"/>
      <c r="XBF42" s="72"/>
      <c r="XBG42" s="72"/>
      <c r="XBH42" s="72"/>
      <c r="XBI42" s="72"/>
      <c r="XBJ42" s="72"/>
      <c r="XBK42" s="72"/>
      <c r="XBL42" s="72"/>
      <c r="XBM42" s="72"/>
      <c r="XBN42" s="72"/>
      <c r="XBO42" s="72"/>
      <c r="XBP42" s="72"/>
      <c r="XBQ42" s="71"/>
      <c r="XBR42" s="79"/>
      <c r="XBS42" s="71"/>
      <c r="XBT42" s="79"/>
      <c r="XBU42" s="69"/>
      <c r="XBV42" s="69"/>
      <c r="XBW42" s="70"/>
      <c r="XBX42" s="71"/>
      <c r="XBY42" s="71"/>
      <c r="XBZ42" s="72"/>
      <c r="XCA42" s="72"/>
      <c r="XCB42" s="72"/>
      <c r="XCC42" s="72"/>
      <c r="XCD42" s="72"/>
      <c r="XCE42" s="72"/>
      <c r="XCF42" s="72"/>
      <c r="XCG42" s="72"/>
      <c r="XCH42" s="72"/>
      <c r="XCI42" s="72"/>
      <c r="XCJ42" s="72"/>
      <c r="XCK42" s="72"/>
      <c r="XCL42" s="72"/>
      <c r="XCM42" s="72"/>
      <c r="XCN42" s="72"/>
      <c r="XCO42" s="72"/>
      <c r="XCP42" s="72"/>
      <c r="XCQ42" s="72"/>
      <c r="XCR42" s="71"/>
      <c r="XCS42" s="79"/>
      <c r="XCT42" s="71"/>
      <c r="XCU42" s="79"/>
      <c r="XCV42" s="69"/>
      <c r="XCW42" s="69"/>
      <c r="XCX42" s="70"/>
      <c r="XCY42" s="71"/>
      <c r="XCZ42" s="71"/>
      <c r="XDA42" s="72"/>
      <c r="XDB42" s="72"/>
      <c r="XDC42" s="72"/>
      <c r="XDD42" s="72"/>
      <c r="XDE42" s="72"/>
      <c r="XDF42" s="72"/>
      <c r="XDG42" s="72"/>
      <c r="XDH42" s="72"/>
      <c r="XDI42" s="72"/>
      <c r="XDJ42" s="72"/>
      <c r="XDK42" s="72"/>
      <c r="XDL42" s="72"/>
      <c r="XDM42" s="72"/>
      <c r="XDN42" s="72"/>
      <c r="XDO42" s="72"/>
      <c r="XDP42" s="72"/>
      <c r="XDQ42" s="72"/>
      <c r="XDR42" s="72"/>
      <c r="XDS42" s="71"/>
      <c r="XDT42" s="79"/>
      <c r="XDU42" s="71"/>
      <c r="XDV42" s="79"/>
      <c r="XDW42" s="69"/>
      <c r="XDX42" s="69"/>
      <c r="XDY42" s="70"/>
      <c r="XDZ42" s="71"/>
      <c r="XEA42" s="71"/>
      <c r="XEB42" s="72"/>
      <c r="XEC42" s="72"/>
      <c r="XED42" s="72"/>
      <c r="XEE42" s="72"/>
      <c r="XEF42" s="72"/>
      <c r="XEG42" s="72"/>
      <c r="XEH42" s="72"/>
      <c r="XEI42" s="72"/>
      <c r="XEJ42" s="72"/>
    </row>
    <row r="43" spans="1:16372" ht="34" thickBot="1" x14ac:dyDescent="0.7">
      <c r="A43" s="3" t="s">
        <v>193</v>
      </c>
      <c r="B43" s="69" t="s">
        <v>862</v>
      </c>
      <c r="C43" s="70" t="s">
        <v>343</v>
      </c>
      <c r="D43" s="71" t="s">
        <v>414</v>
      </c>
      <c r="E43" s="71" t="s">
        <v>799</v>
      </c>
      <c r="F43" s="72" t="s">
        <v>343</v>
      </c>
      <c r="G43" s="72" t="s">
        <v>0</v>
      </c>
      <c r="H43" s="72" t="s">
        <v>1</v>
      </c>
      <c r="I43" s="72" t="s">
        <v>1</v>
      </c>
      <c r="J43" s="72" t="s">
        <v>0</v>
      </c>
      <c r="K43" s="72" t="s">
        <v>343</v>
      </c>
      <c r="L43" s="72" t="s">
        <v>516</v>
      </c>
      <c r="M43" s="72" t="s">
        <v>904</v>
      </c>
      <c r="N43" s="72" t="s">
        <v>516</v>
      </c>
      <c r="O43" s="72" t="s">
        <v>516</v>
      </c>
      <c r="P43" s="72" t="s">
        <v>0</v>
      </c>
      <c r="Q43" s="72" t="s">
        <v>0</v>
      </c>
      <c r="R43" s="72" t="s">
        <v>0</v>
      </c>
      <c r="S43" s="72" t="s">
        <v>2</v>
      </c>
      <c r="T43" s="72" t="s">
        <v>904</v>
      </c>
      <c r="U43" s="72" t="s">
        <v>1</v>
      </c>
      <c r="V43" s="72" t="s">
        <v>0</v>
      </c>
      <c r="W43" s="72" t="s">
        <v>343</v>
      </c>
      <c r="X43" s="71" t="s">
        <v>381</v>
      </c>
      <c r="Y43" s="79" t="s">
        <v>588</v>
      </c>
      <c r="Z43" s="71" t="s">
        <v>801</v>
      </c>
      <c r="AA43" s="93" t="s">
        <v>588</v>
      </c>
    </row>
    <row r="44" spans="1:16372" ht="63.75" customHeight="1" x14ac:dyDescent="0.65">
      <c r="A44" s="2" t="s">
        <v>199</v>
      </c>
      <c r="B44" s="66" t="s">
        <v>212</v>
      </c>
      <c r="C44" s="67" t="s">
        <v>212</v>
      </c>
      <c r="D44" s="67" t="s">
        <v>212</v>
      </c>
      <c r="E44" s="67" t="s">
        <v>212</v>
      </c>
      <c r="F44" s="67" t="s">
        <v>212</v>
      </c>
      <c r="G44" s="67" t="s">
        <v>212</v>
      </c>
      <c r="H44" s="67" t="s">
        <v>212</v>
      </c>
      <c r="I44" s="67" t="s">
        <v>212</v>
      </c>
      <c r="J44" s="67" t="s">
        <v>212</v>
      </c>
      <c r="K44" s="67" t="s">
        <v>212</v>
      </c>
      <c r="L44" s="67" t="s">
        <v>212</v>
      </c>
      <c r="M44" s="67" t="s">
        <v>212</v>
      </c>
      <c r="N44" s="67" t="s">
        <v>212</v>
      </c>
      <c r="O44" s="67" t="s">
        <v>212</v>
      </c>
      <c r="P44" s="67" t="s">
        <v>212</v>
      </c>
      <c r="Q44" s="67" t="s">
        <v>212</v>
      </c>
      <c r="R44" s="67" t="s">
        <v>212</v>
      </c>
      <c r="S44" s="67" t="s">
        <v>212</v>
      </c>
      <c r="T44" s="67" t="s">
        <v>212</v>
      </c>
      <c r="U44" s="67" t="s">
        <v>212</v>
      </c>
      <c r="V44" s="67" t="s">
        <v>212</v>
      </c>
      <c r="W44" s="67" t="s">
        <v>212</v>
      </c>
      <c r="X44" s="67" t="s">
        <v>212</v>
      </c>
      <c r="Y44" s="67" t="s">
        <v>212</v>
      </c>
      <c r="Z44" s="67" t="s">
        <v>212</v>
      </c>
      <c r="AA44" s="68" t="s">
        <v>212</v>
      </c>
    </row>
    <row r="45" spans="1:16372" ht="34" thickBot="1" x14ac:dyDescent="0.7">
      <c r="A45" s="80" t="s">
        <v>203</v>
      </c>
      <c r="B45" s="81" t="s">
        <v>863</v>
      </c>
      <c r="C45" s="82" t="s">
        <v>343</v>
      </c>
      <c r="D45" s="72" t="s">
        <v>414</v>
      </c>
      <c r="E45" s="72" t="s">
        <v>414</v>
      </c>
      <c r="F45" s="72" t="s">
        <v>343</v>
      </c>
      <c r="G45" s="72" t="s">
        <v>414</v>
      </c>
      <c r="H45" s="72" t="s">
        <v>3</v>
      </c>
      <c r="I45" s="72" t="s">
        <v>2</v>
      </c>
      <c r="J45" s="72" t="s">
        <v>414</v>
      </c>
      <c r="K45" s="72" t="s">
        <v>343</v>
      </c>
      <c r="L45" s="72" t="s">
        <v>516</v>
      </c>
      <c r="M45" s="72" t="s">
        <v>516</v>
      </c>
      <c r="N45" s="72" t="s">
        <v>516</v>
      </c>
      <c r="O45" s="72" t="s">
        <v>516</v>
      </c>
      <c r="P45" s="72" t="s">
        <v>516</v>
      </c>
      <c r="Q45" s="72" t="s">
        <v>516</v>
      </c>
      <c r="R45" s="72" t="s">
        <v>516</v>
      </c>
      <c r="S45" s="72" t="s">
        <v>516</v>
      </c>
      <c r="T45" s="72" t="s">
        <v>516</v>
      </c>
      <c r="U45" s="72" t="s">
        <v>516</v>
      </c>
      <c r="V45" s="72" t="s">
        <v>414</v>
      </c>
      <c r="W45" s="72" t="s">
        <v>343</v>
      </c>
      <c r="X45" s="72" t="s">
        <v>397</v>
      </c>
      <c r="Y45" s="94" t="s">
        <v>585</v>
      </c>
      <c r="Z45" s="72" t="s">
        <v>630</v>
      </c>
      <c r="AA45" s="95" t="s">
        <v>664</v>
      </c>
      <c r="XEK45" s="72"/>
      <c r="XEL45" s="72"/>
      <c r="XEM45" s="72"/>
      <c r="XEN45" s="72"/>
      <c r="XEO45" s="72"/>
      <c r="XEP45" s="72"/>
      <c r="XEQ45" s="72"/>
      <c r="XER45" s="72"/>
    </row>
    <row r="46" spans="1:16372" ht="63.75" customHeight="1" x14ac:dyDescent="0.65">
      <c r="A46" s="2" t="s">
        <v>205</v>
      </c>
      <c r="B46" s="66" t="s">
        <v>212</v>
      </c>
      <c r="C46" s="67" t="s">
        <v>212</v>
      </c>
      <c r="D46" s="67" t="s">
        <v>212</v>
      </c>
      <c r="E46" s="67" t="s">
        <v>212</v>
      </c>
      <c r="F46" s="67" t="s">
        <v>212</v>
      </c>
      <c r="G46" s="67" t="s">
        <v>212</v>
      </c>
      <c r="H46" s="67" t="s">
        <v>212</v>
      </c>
      <c r="I46" s="67" t="s">
        <v>212</v>
      </c>
      <c r="J46" s="67" t="s">
        <v>212</v>
      </c>
      <c r="K46" s="67" t="s">
        <v>212</v>
      </c>
      <c r="L46" s="67" t="s">
        <v>212</v>
      </c>
      <c r="M46" s="67" t="s">
        <v>212</v>
      </c>
      <c r="N46" s="67" t="s">
        <v>212</v>
      </c>
      <c r="O46" s="67" t="s">
        <v>212</v>
      </c>
      <c r="P46" s="67" t="s">
        <v>212</v>
      </c>
      <c r="Q46" s="67" t="s">
        <v>212</v>
      </c>
      <c r="R46" s="67" t="s">
        <v>212</v>
      </c>
      <c r="S46" s="67" t="s">
        <v>212</v>
      </c>
      <c r="T46" s="67" t="s">
        <v>212</v>
      </c>
      <c r="U46" s="67" t="s">
        <v>212</v>
      </c>
      <c r="V46" s="67" t="s">
        <v>212</v>
      </c>
      <c r="W46" s="67" t="s">
        <v>212</v>
      </c>
      <c r="X46" s="67" t="s">
        <v>212</v>
      </c>
      <c r="Y46" s="67" t="s">
        <v>212</v>
      </c>
      <c r="Z46" s="67" t="s">
        <v>212</v>
      </c>
      <c r="AA46" s="68" t="s">
        <v>212</v>
      </c>
    </row>
    <row r="47" spans="1:16372" ht="34" thickBot="1" x14ac:dyDescent="0.7">
      <c r="A47" s="4" t="s">
        <v>209</v>
      </c>
      <c r="B47" s="74" t="s">
        <v>864</v>
      </c>
      <c r="C47" s="75" t="s">
        <v>343</v>
      </c>
      <c r="D47" s="76" t="s">
        <v>414</v>
      </c>
      <c r="E47" s="76" t="s">
        <v>436</v>
      </c>
      <c r="F47" s="77" t="s">
        <v>343</v>
      </c>
      <c r="G47" s="77" t="s">
        <v>893</v>
      </c>
      <c r="H47" s="77" t="s">
        <v>894</v>
      </c>
      <c r="I47" s="77" t="s">
        <v>900</v>
      </c>
      <c r="J47" s="77" t="s">
        <v>891</v>
      </c>
      <c r="K47" s="77" t="s">
        <v>343</v>
      </c>
      <c r="L47" s="77" t="s">
        <v>516</v>
      </c>
      <c r="M47" s="77" t="s">
        <v>905</v>
      </c>
      <c r="N47" s="77" t="s">
        <v>516</v>
      </c>
      <c r="O47" s="77" t="s">
        <v>516</v>
      </c>
      <c r="P47" s="77" t="s">
        <v>1</v>
      </c>
      <c r="Q47" s="77" t="s">
        <v>894</v>
      </c>
      <c r="R47" s="77" t="s">
        <v>894</v>
      </c>
      <c r="S47" s="77" t="s">
        <v>906</v>
      </c>
      <c r="T47" s="77" t="s">
        <v>904</v>
      </c>
      <c r="U47" s="77" t="s">
        <v>891</v>
      </c>
      <c r="V47" s="77" t="s">
        <v>904</v>
      </c>
      <c r="W47" s="77" t="s">
        <v>343</v>
      </c>
      <c r="X47" s="76" t="s">
        <v>509</v>
      </c>
      <c r="Y47" s="114" t="s">
        <v>586</v>
      </c>
      <c r="Z47" s="76" t="s">
        <v>509</v>
      </c>
      <c r="AA47" s="115" t="s">
        <v>595</v>
      </c>
    </row>
    <row r="53" spans="1:27" s="98" customFormat="1" ht="36" x14ac:dyDescent="0.8">
      <c r="A53" s="96"/>
      <c r="B53" s="96"/>
      <c r="C53" s="96"/>
      <c r="D53" s="97"/>
      <c r="E53" s="97"/>
      <c r="F53" s="97"/>
      <c r="G53" s="97"/>
      <c r="H53" s="97"/>
      <c r="I53" s="97"/>
      <c r="J53" s="97"/>
      <c r="K53" s="97"/>
      <c r="L53" s="97"/>
      <c r="M53" s="97"/>
      <c r="N53" s="97"/>
      <c r="O53" s="97"/>
      <c r="P53" s="97"/>
      <c r="Q53" s="97"/>
      <c r="R53" s="97"/>
      <c r="S53" s="97"/>
      <c r="T53" s="97"/>
      <c r="U53" s="97"/>
      <c r="V53" s="97"/>
      <c r="W53" s="97"/>
      <c r="X53" s="97"/>
      <c r="Y53" s="97"/>
      <c r="Z53" s="97"/>
      <c r="AA53" s="97"/>
    </row>
  </sheetData>
  <mergeCells count="29">
    <mergeCell ref="AA2:AA3"/>
    <mergeCell ref="T2:T3"/>
    <mergeCell ref="U2:U3"/>
    <mergeCell ref="V2:V3"/>
    <mergeCell ref="X2:X3"/>
    <mergeCell ref="Y2:Y3"/>
    <mergeCell ref="Z2:Z3"/>
    <mergeCell ref="S2:S3"/>
    <mergeCell ref="H2:H3"/>
    <mergeCell ref="I2:I3"/>
    <mergeCell ref="J2:J3"/>
    <mergeCell ref="K2:K3"/>
    <mergeCell ref="L2:L3"/>
    <mergeCell ref="M2:M3"/>
    <mergeCell ref="N2:N3"/>
    <mergeCell ref="O2:O3"/>
    <mergeCell ref="P2:P3"/>
    <mergeCell ref="Q2:Q3"/>
    <mergeCell ref="R2:R3"/>
    <mergeCell ref="A1:B1"/>
    <mergeCell ref="D1:E1"/>
    <mergeCell ref="G1:J1"/>
    <mergeCell ref="L1:V1"/>
    <mergeCell ref="X1:AA1"/>
    <mergeCell ref="A2:A3"/>
    <mergeCell ref="B2:B3"/>
    <mergeCell ref="D2:D3"/>
    <mergeCell ref="E2:E3"/>
    <mergeCell ref="G2:G3"/>
  </mergeCells>
  <conditionalFormatting sqref="AT42:AV42 BU42:BW42 CV42:CX42 DW42:DY42 EX42:EZ42 FY42:GA42 GZ42:HB42 IA42:IC42 JB42:JD42 KC42:KE42 LD42:LF42 ME42:MG42 NF42:NH42 OG42:OI42 PH42:PJ42 QI42:QK42 RJ42:RL42 SK42:SM42 TL42:TN42 UM42:UO42 VN42:VP42 WO42:WQ42 XP42:XR42 YQ42:YS42 ZR42:ZT42 AAS42:AAU42 ABT42:ABV42 ACU42:ACW42 ADV42:ADX42 AEW42:AEY42 AFX42:AFZ42 AGY42:AHA42 AHZ42:AIB42 AJA42:AJC42 AKB42:AKD42 ALC42:ALE42 AMD42:AMF42 ANE42:ANG42 AOF42:AOH42 APG42:API42 AQH42:AQJ42 ARI42:ARK42 ASJ42:ASL42 ATK42:ATM42 AUL42:AUN42 AVM42:AVO42 AWN42:AWP42 AXO42:AXQ42 AYP42:AYR42 AZQ42:AZS42 BAR42:BAT42 BBS42:BBU42 BCT42:BCV42 BDU42:BDW42 BEV42:BEX42 BFW42:BFY42 BGX42:BGZ42 BHY42:BIA42 BIZ42:BJB42 BKA42:BKC42 BLB42:BLD42 BMC42:BME42 BND42:BNF42 BOE42:BOG42 BPF42:BPH42 BQG42:BQI42 BRH42:BRJ42 BSI42:BSK42 BTJ42:BTL42 BUK42:BUM42 BVL42:BVN42 BWM42:BWO42 BXN42:BXP42 BYO42:BYQ42 BZP42:BZR42 CAQ42:CAS42 CBR42:CBT42 CCS42:CCU42 CDT42:CDV42 CEU42:CEW42 CFV42:CFX42 CGW42:CGY42 CHX42:CHZ42 CIY42:CJA42 CJZ42:CKB42 CLA42:CLC42 CMB42:CMD42 CNC42:CNE42 COD42:COF42 CPE42:CPG42 CQF42:CQH42 CRG42:CRI42 CSH42:CSJ42 CTI42:CTK42 CUJ42:CUL42 CVK42:CVM42 CWL42:CWN42 CXM42:CXO42 CYN42:CYP42 CZO42:CZQ42 DAP42:DAR42 DBQ42:DBS42 DCR42:DCT42 DDS42:DDU42 DET42:DEV42 DFU42:DFW42 DGV42:DGX42 DHW42:DHY42 DIX42:DIZ42 DJY42:DKA42 DKZ42:DLB42 DMA42:DMC42 DNB42:DND42 DOC42:DOE42 DPD42:DPF42 DQE42:DQG42 DRF42:DRH42 DSG42:DSI42 DTH42:DTJ42 DUI42:DUK42 DVJ42:DVL42 DWK42:DWM42 DXL42:DXN42 DYM42:DYO42 DZN42:DZP42 EAO42:EAQ42 EBP42:EBR42 ECQ42:ECS42 EDR42:EDT42 EES42:EEU42 EFT42:EFV42 EGU42:EGW42 EHV42:EHX42 EIW42:EIY42 EJX42:EJZ42 EKY42:ELA42 ELZ42:EMB42 ENA42:ENC42 EOB42:EOD42 EPC42:EPE42 EQD42:EQF42 ERE42:ERG42 ESF42:ESH42 ETG42:ETI42 EUH42:EUJ42 EVI42:EVK42 EWJ42:EWL42 EXK42:EXM42 EYL42:EYN42 EZM42:EZO42 FAN42:FAP42 FBO42:FBQ42 FCP42:FCR42 FDQ42:FDS42 FER42:FET42 FFS42:FFU42 FGT42:FGV42 FHU42:FHW42 FIV42:FIX42 FJW42:FJY42 FKX42:FKZ42 FLY42:FMA42 FMZ42:FNB42 FOA42:FOC42 FPB42:FPD42 FQC42:FQE42 FRD42:FRF42 FSE42:FSG42 FTF42:FTH42 FUG42:FUI42 FVH42:FVJ42 FWI42:FWK42 FXJ42:FXL42 FYK42:FYM42 FZL42:FZN42 GAM42:GAO42 GBN42:GBP42 GCO42:GCQ42 GDP42:GDR42 GEQ42:GES42 GFR42:GFT42 GGS42:GGU42 GHT42:GHV42 GIU42:GIW42 GJV42:GJX42 GKW42:GKY42 GLX42:GLZ42 GMY42:GNA42 GNZ42:GOB42 GPA42:GPC42 GQB42:GQD42 GRC42:GRE42 GSD42:GSF42 GTE42:GTG42 GUF42:GUH42 GVG42:GVI42 GWH42:GWJ42 GXI42:GXK42 GYJ42:GYL42 GZK42:GZM42 HAL42:HAN42 HBM42:HBO42 HCN42:HCP42 HDO42:HDQ42 HEP42:HER42 HFQ42:HFS42 HGR42:HGT42 HHS42:HHU42 HIT42:HIV42 HJU42:HJW42 HKV42:HKX42 HLW42:HLY42 HMX42:HMZ42 HNY42:HOA42 HOZ42:HPB42 HQA42:HQC42 HRB42:HRD42 HSC42:HSE42 HTD42:HTF42 HUE42:HUG42 HVF42:HVH42 HWG42:HWI42 HXH42:HXJ42 HYI42:HYK42 HZJ42:HZL42 IAK42:IAM42 IBL42:IBN42 ICM42:ICO42 IDN42:IDP42 IEO42:IEQ42 IFP42:IFR42 IGQ42:IGS42 IHR42:IHT42 IIS42:IIU42 IJT42:IJV42 IKU42:IKW42 ILV42:ILX42 IMW42:IMY42 INX42:INZ42 IOY42:IPA42 IPZ42:IQB42 IRA42:IRC42 ISB42:ISD42 ITC42:ITE42 IUD42:IUF42 IVE42:IVG42 IWF42:IWH42 IXG42:IXI42 IYH42:IYJ42 IZI42:IZK42 JAJ42:JAL42 JBK42:JBM42 JCL42:JCN42 JDM42:JDO42 JEN42:JEP42 JFO42:JFQ42 JGP42:JGR42 JHQ42:JHS42 JIR42:JIT42 JJS42:JJU42 JKT42:JKV42 JLU42:JLW42 JMV42:JMX42 JNW42:JNY42 JOX42:JOZ42 JPY42:JQA42 JQZ42:JRB42 JSA42:JSC42 JTB42:JTD42 JUC42:JUE42 JVD42:JVF42 JWE42:JWG42 JXF42:JXH42 JYG42:JYI42 JZH42:JZJ42 KAI42:KAK42 KBJ42:KBL42 KCK42:KCM42 KDL42:KDN42 KEM42:KEO42 KFN42:KFP42 KGO42:KGQ42 KHP42:KHR42 KIQ42:KIS42 KJR42:KJT42 KKS42:KKU42 KLT42:KLV42 KMU42:KMW42 KNV42:KNX42 KOW42:KOY42 KPX42:KPZ42 KQY42:KRA42 KRZ42:KSB42 KTA42:KTC42 KUB42:KUD42 KVC42:KVE42 KWD42:KWF42 KXE42:KXG42 KYF42:KYH42 KZG42:KZI42 LAH42:LAJ42 LBI42:LBK42 LCJ42:LCL42 LDK42:LDM42 LEL42:LEN42 LFM42:LFO42 LGN42:LGP42 LHO42:LHQ42 LIP42:LIR42 LJQ42:LJS42 LKR42:LKT42 LLS42:LLU42 LMT42:LMV42 LNU42:LNW42 LOV42:LOX42 LPW42:LPY42 LQX42:LQZ42 LRY42:LSA42 LSZ42:LTB42 LUA42:LUC42 LVB42:LVD42 LWC42:LWE42 LXD42:LXF42 LYE42:LYG42 LZF42:LZH42 MAG42:MAI42 MBH42:MBJ42 MCI42:MCK42 MDJ42:MDL42 MEK42:MEM42 MFL42:MFN42 MGM42:MGO42 MHN42:MHP42 MIO42:MIQ42 MJP42:MJR42 MKQ42:MKS42 MLR42:MLT42 MMS42:MMU42 MNT42:MNV42 MOU42:MOW42 MPV42:MPX42 MQW42:MQY42 MRX42:MRZ42 MSY42:MTA42 MTZ42:MUB42 MVA42:MVC42 MWB42:MWD42 MXC42:MXE42 MYD42:MYF42 MZE42:MZG42 NAF42:NAH42 NBG42:NBI42 NCH42:NCJ42 NDI42:NDK42 NEJ42:NEL42 NFK42:NFM42 NGL42:NGN42 NHM42:NHO42 NIN42:NIP42 NJO42:NJQ42 NKP42:NKR42 NLQ42:NLS42 NMR42:NMT42 NNS42:NNU42 NOT42:NOV42 NPU42:NPW42 NQV42:NQX42 NRW42:NRY42 NSX42:NSZ42 NTY42:NUA42 NUZ42:NVB42 NWA42:NWC42 NXB42:NXD42 NYC42:NYE42 NZD42:NZF42 OAE42:OAG42 OBF42:OBH42 OCG42:OCI42 ODH42:ODJ42 OEI42:OEK42 OFJ42:OFL42 OGK42:OGM42 OHL42:OHN42 OIM42:OIO42 OJN42:OJP42 OKO42:OKQ42 OLP42:OLR42 OMQ42:OMS42 ONR42:ONT42 OOS42:OOU42 OPT42:OPV42 OQU42:OQW42 ORV42:ORX42 OSW42:OSY42 OTX42:OTZ42 OUY42:OVA42 OVZ42:OWB42 OXA42:OXC42 OYB42:OYD42 OZC42:OZE42 PAD42:PAF42 PBE42:PBG42 PCF42:PCH42 PDG42:PDI42 PEH42:PEJ42 PFI42:PFK42 PGJ42:PGL42 PHK42:PHM42 PIL42:PIN42 PJM42:PJO42 PKN42:PKP42 PLO42:PLQ42 PMP42:PMR42 PNQ42:PNS42 POR42:POT42 PPS42:PPU42 PQT42:PQV42 PRU42:PRW42 PSV42:PSX42 PTW42:PTY42 PUX42:PUZ42 PVY42:PWA42 PWZ42:PXB42 PYA42:PYC42 PZB42:PZD42 QAC42:QAE42 QBD42:QBF42 QCE42:QCG42 QDF42:QDH42 QEG42:QEI42 QFH42:QFJ42 QGI42:QGK42 QHJ42:QHL42 QIK42:QIM42 QJL42:QJN42 QKM42:QKO42 QLN42:QLP42 QMO42:QMQ42 QNP42:QNR42 QOQ42:QOS42 QPR42:QPT42 QQS42:QQU42 QRT42:QRV42 QSU42:QSW42 QTV42:QTX42 QUW42:QUY42 QVX42:QVZ42 QWY42:QXA42 QXZ42:QYB42 QZA42:QZC42 RAB42:RAD42 RBC42:RBE42 RCD42:RCF42 RDE42:RDG42 REF42:REH42 RFG42:RFI42 RGH42:RGJ42 RHI42:RHK42 RIJ42:RIL42 RJK42:RJM42 RKL42:RKN42 RLM42:RLO42 RMN42:RMP42 RNO42:RNQ42 ROP42:ROR42 RPQ42:RPS42 RQR42:RQT42 RRS42:RRU42 RST42:RSV42 RTU42:RTW42 RUV42:RUX42 RVW42:RVY42 RWX42:RWZ42 RXY42:RYA42 RYZ42:RZB42 SAA42:SAC42 SBB42:SBD42 SCC42:SCE42 SDD42:SDF42 SEE42:SEG42 SFF42:SFH42 SGG42:SGI42 SHH42:SHJ42 SII42:SIK42 SJJ42:SJL42 SKK42:SKM42 SLL42:SLN42 SMM42:SMO42 SNN42:SNP42 SOO42:SOQ42 SPP42:SPR42 SQQ42:SQS42 SRR42:SRT42 SSS42:SSU42 STT42:STV42 SUU42:SUW42 SVV42:SVX42 SWW42:SWY42 SXX42:SXZ42 SYY42:SZA42 SZZ42:TAB42 TBA42:TBC42 TCB42:TCD42 TDC42:TDE42 TED42:TEF42 TFE42:TFG42 TGF42:TGH42 THG42:THI42 TIH42:TIJ42 TJI42:TJK42 TKJ42:TKL42 TLK42:TLM42 TML42:TMN42 TNM42:TNO42 TON42:TOP42 TPO42:TPQ42 TQP42:TQR42 TRQ42:TRS42 TSR42:TST42 TTS42:TTU42 TUT42:TUV42 TVU42:TVW42 TWV42:TWX42 TXW42:TXY42 TYX42:TYZ42 TZY42:UAA42 UAZ42:UBB42 UCA42:UCC42 UDB42:UDD42 UEC42:UEE42 UFD42:UFF42 UGE42:UGG42 UHF42:UHH42 UIG42:UII42 UJH42:UJJ42 UKI42:UKK42 ULJ42:ULL42 UMK42:UMM42 UNL42:UNN42 UOM42:UOO42 UPN42:UPP42 UQO42:UQQ42 URP42:URR42 USQ42:USS42 UTR42:UTT42 UUS42:UUU42 UVT42:UVV42 UWU42:UWW42 UXV42:UXX42 UYW42:UYY42 UZX42:UZZ42 VAY42:VBA42 VBZ42:VCB42 VDA42:VDC42 VEB42:VED42 VFC42:VFE42 VGD42:VGF42 VHE42:VHG42 VIF42:VIH42 VJG42:VJI42 VKH42:VKJ42 VLI42:VLK42 VMJ42:VML42 VNK42:VNM42 VOL42:VON42 VPM42:VPO42 VQN42:VQP42 VRO42:VRQ42 VSP42:VSR42 VTQ42:VTS42 VUR42:VUT42 VVS42:VVU42 VWT42:VWV42 VXU42:VXW42 VYV42:VYX42 VZW42:VZY42 WAX42:WAZ42 WBY42:WCA42 WCZ42:WDB42 WEA42:WEC42 WFB42:WFD42 WGC42:WGE42 WHD42:WHF42 WIE42:WIG42 WJF42:WJH42 WKG42:WKI42 WLH42:WLJ42 WMI42:WMK42 WNJ42:WNL42 WOK42:WOM42 WPL42:WPN42 WQM42:WQO42 WRN42:WRP42 WSO42:WSQ42 WTP42:WTR42 WUQ42:WUS42 WVR42:WVT42 WWS42:WWU42 WXT42:WXV42 WYU42:WYW42 WZV42:WZX42 XAW42:XAY42 XBX42:XBZ42 XCY42:XDA42 XDZ42:XEB42 AL42:AP42 BM42:BQ42 CN42:CR42 DO42:DS42 EP42:ET42 FQ42:FU42 GR42:GV42 HS42:HW42 IT42:IX42 JU42:JY42 KV42:KZ42 LW42:MA42 MX42:NB42 NY42:OC42 OZ42:PD42 QA42:QE42 RB42:RF42 SC42:SG42 TD42:TH42 UE42:UI42 VF42:VJ42 WG42:WK42 XH42:XL42 YI42:YM42 ZJ42:ZN42 AAK42:AAO42 ABL42:ABP42 ACM42:ACQ42 ADN42:ADR42 AEO42:AES42 AFP42:AFT42 AGQ42:AGU42 AHR42:AHV42 AIS42:AIW42 AJT42:AJX42 AKU42:AKY42 ALV42:ALZ42 AMW42:ANA42 ANX42:AOB42 AOY42:APC42 APZ42:AQD42 ARA42:ARE42 ASB42:ASF42 ATC42:ATG42 AUD42:AUH42 AVE42:AVI42 AWF42:AWJ42 AXG42:AXK42 AYH42:AYL42 AZI42:AZM42 BAJ42:BAN42 BBK42:BBO42 BCL42:BCP42 BDM42:BDQ42 BEN42:BER42 BFO42:BFS42 BGP42:BGT42 BHQ42:BHU42 BIR42:BIV42 BJS42:BJW42 BKT42:BKX42 BLU42:BLY42 BMV42:BMZ42 BNW42:BOA42 BOX42:BPB42 BPY42:BQC42 BQZ42:BRD42 BSA42:BSE42 BTB42:BTF42 BUC42:BUG42 BVD42:BVH42 BWE42:BWI42 BXF42:BXJ42 BYG42:BYK42 BZH42:BZL42 CAI42:CAM42 CBJ42:CBN42 CCK42:CCO42 CDL42:CDP42 CEM42:CEQ42 CFN42:CFR42 CGO42:CGS42 CHP42:CHT42 CIQ42:CIU42 CJR42:CJV42 CKS42:CKW42 CLT42:CLX42 CMU42:CMY42 CNV42:CNZ42 COW42:CPA42 CPX42:CQB42 CQY42:CRC42 CRZ42:CSD42 CTA42:CTE42 CUB42:CUF42 CVC42:CVG42 CWD42:CWH42 CXE42:CXI42 CYF42:CYJ42 CZG42:CZK42 DAH42:DAL42 DBI42:DBM42 DCJ42:DCN42 DDK42:DDO42 DEL42:DEP42 DFM42:DFQ42 DGN42:DGR42 DHO42:DHS42 DIP42:DIT42 DJQ42:DJU42 DKR42:DKV42 DLS42:DLW42 DMT42:DMX42 DNU42:DNY42 DOV42:DOZ42 DPW42:DQA42 DQX42:DRB42 DRY42:DSC42 DSZ42:DTD42 DUA42:DUE42 DVB42:DVF42 DWC42:DWG42 DXD42:DXH42 DYE42:DYI42 DZF42:DZJ42 EAG42:EAK42 EBH42:EBL42 ECI42:ECM42 EDJ42:EDN42 EEK42:EEO42 EFL42:EFP42 EGM42:EGQ42 EHN42:EHR42 EIO42:EIS42 EJP42:EJT42 EKQ42:EKU42 ELR42:ELV42 EMS42:EMW42 ENT42:ENX42 EOU42:EOY42 EPV42:EPZ42 EQW42:ERA42 ERX42:ESB42 ESY42:ETC42 ETZ42:EUD42 EVA42:EVE42 EWB42:EWF42 EXC42:EXG42 EYD42:EYH42 EZE42:EZI42 FAF42:FAJ42 FBG42:FBK42 FCH42:FCL42 FDI42:FDM42 FEJ42:FEN42 FFK42:FFO42 FGL42:FGP42 FHM42:FHQ42 FIN42:FIR42 FJO42:FJS42 FKP42:FKT42 FLQ42:FLU42 FMR42:FMV42 FNS42:FNW42 FOT42:FOX42 FPU42:FPY42 FQV42:FQZ42 FRW42:FSA42 FSX42:FTB42 FTY42:FUC42 FUZ42:FVD42 FWA42:FWE42 FXB42:FXF42 FYC42:FYG42 FZD42:FZH42 GAE42:GAI42 GBF42:GBJ42 GCG42:GCK42 GDH42:GDL42 GEI42:GEM42 GFJ42:GFN42 GGK42:GGO42 GHL42:GHP42 GIM42:GIQ42 GJN42:GJR42 GKO42:GKS42 GLP42:GLT42 GMQ42:GMU42 GNR42:GNV42 GOS42:GOW42 GPT42:GPX42 GQU42:GQY42 GRV42:GRZ42 GSW42:GTA42 GTX42:GUB42 GUY42:GVC42 GVZ42:GWD42 GXA42:GXE42 GYB42:GYF42 GZC42:GZG42 HAD42:HAH42 HBE42:HBI42 HCF42:HCJ42 HDG42:HDK42 HEH42:HEL42 HFI42:HFM42 HGJ42:HGN42 HHK42:HHO42 HIL42:HIP42 HJM42:HJQ42 HKN42:HKR42 HLO42:HLS42 HMP42:HMT42 HNQ42:HNU42 HOR42:HOV42 HPS42:HPW42 HQT42:HQX42 HRU42:HRY42 HSV42:HSZ42 HTW42:HUA42 HUX42:HVB42 HVY42:HWC42 HWZ42:HXD42 HYA42:HYE42 HZB42:HZF42 IAC42:IAG42 IBD42:IBH42 ICE42:ICI42 IDF42:IDJ42 IEG42:IEK42 IFH42:IFL42 IGI42:IGM42 IHJ42:IHN42 IIK42:IIO42 IJL42:IJP42 IKM42:IKQ42 ILN42:ILR42 IMO42:IMS42 INP42:INT42 IOQ42:IOU42 IPR42:IPV42 IQS42:IQW42 IRT42:IRX42 ISU42:ISY42 ITV42:ITZ42 IUW42:IVA42 IVX42:IWB42 IWY42:IXC42 IXZ42:IYD42 IZA42:IZE42 JAB42:JAF42 JBC42:JBG42 JCD42:JCH42 JDE42:JDI42 JEF42:JEJ42 JFG42:JFK42 JGH42:JGL42 JHI42:JHM42 JIJ42:JIN42 JJK42:JJO42 JKL42:JKP42 JLM42:JLQ42 JMN42:JMR42 JNO42:JNS42 JOP42:JOT42 JPQ42:JPU42 JQR42:JQV42 JRS42:JRW42 JST42:JSX42 JTU42:JTY42 JUV42:JUZ42 JVW42:JWA42 JWX42:JXB42 JXY42:JYC42 JYZ42:JZD42 KAA42:KAE42 KBB42:KBF42 KCC42:KCG42 KDD42:KDH42 KEE42:KEI42 KFF42:KFJ42 KGG42:KGK42 KHH42:KHL42 KII42:KIM42 KJJ42:KJN42 KKK42:KKO42 KLL42:KLP42 KMM42:KMQ42 KNN42:KNR42 KOO42:KOS42 KPP42:KPT42 KQQ42:KQU42 KRR42:KRV42 KSS42:KSW42 KTT42:KTX42 KUU42:KUY42 KVV42:KVZ42 KWW42:KXA42 KXX42:KYB42 KYY42:KZC42 KZZ42:LAD42 LBA42:LBE42 LCB42:LCF42 LDC42:LDG42 LED42:LEH42 LFE42:LFI42 LGF42:LGJ42 LHG42:LHK42 LIH42:LIL42 LJI42:LJM42 LKJ42:LKN42 LLK42:LLO42 LML42:LMP42 LNM42:LNQ42 LON42:LOR42 LPO42:LPS42 LQP42:LQT42 LRQ42:LRU42 LSR42:LSV42 LTS42:LTW42 LUT42:LUX42 LVU42:LVY42 LWV42:LWZ42 LXW42:LYA42 LYX42:LZB42 LZY42:MAC42 MAZ42:MBD42 MCA42:MCE42 MDB42:MDF42 MEC42:MEG42 MFD42:MFH42 MGE42:MGI42 MHF42:MHJ42 MIG42:MIK42 MJH42:MJL42 MKI42:MKM42 MLJ42:MLN42 MMK42:MMO42 MNL42:MNP42 MOM42:MOQ42 MPN42:MPR42 MQO42:MQS42 MRP42:MRT42 MSQ42:MSU42 MTR42:MTV42 MUS42:MUW42 MVT42:MVX42 MWU42:MWY42 MXV42:MXZ42 MYW42:MZA42 MZX42:NAB42 NAY42:NBC42 NBZ42:NCD42 NDA42:NDE42 NEB42:NEF42 NFC42:NFG42 NGD42:NGH42 NHE42:NHI42 NIF42:NIJ42 NJG42:NJK42 NKH42:NKL42 NLI42:NLM42 NMJ42:NMN42 NNK42:NNO42 NOL42:NOP42 NPM42:NPQ42 NQN42:NQR42 NRO42:NRS42 NSP42:NST42 NTQ42:NTU42 NUR42:NUV42 NVS42:NVW42 NWT42:NWX42 NXU42:NXY42 NYV42:NYZ42 NZW42:OAA42 OAX42:OBB42 OBY42:OCC42 OCZ42:ODD42 OEA42:OEE42 OFB42:OFF42 OGC42:OGG42 OHD42:OHH42 OIE42:OII42 OJF42:OJJ42 OKG42:OKK42 OLH42:OLL42 OMI42:OMM42 ONJ42:ONN42 OOK42:OOO42 OPL42:OPP42 OQM42:OQQ42 ORN42:ORR42 OSO42:OSS42 OTP42:OTT42 OUQ42:OUU42 OVR42:OVV42 OWS42:OWW42 OXT42:OXX42 OYU42:OYY42 OZV42:OZZ42 PAW42:PBA42 PBX42:PCB42 PCY42:PDC42 PDZ42:PED42 PFA42:PFE42 PGB42:PGF42 PHC42:PHG42 PID42:PIH42 PJE42:PJI42 PKF42:PKJ42 PLG42:PLK42 PMH42:PML42 PNI42:PNM42 POJ42:PON42 PPK42:PPO42 PQL42:PQP42 PRM42:PRQ42 PSN42:PSR42 PTO42:PTS42 PUP42:PUT42 PVQ42:PVU42 PWR42:PWV42 PXS42:PXW42 PYT42:PYX42 PZU42:PZY42 QAV42:QAZ42 QBW42:QCA42 QCX42:QDB42 QDY42:QEC42 QEZ42:QFD42 QGA42:QGE42 QHB42:QHF42 QIC42:QIG42 QJD42:QJH42 QKE42:QKI42 QLF42:QLJ42 QMG42:QMK42 QNH42:QNL42 QOI42:QOM42 QPJ42:QPN42 QQK42:QQO42 QRL42:QRP42 QSM42:QSQ42 QTN42:QTR42 QUO42:QUS42 QVP42:QVT42 QWQ42:QWU42 QXR42:QXV42 QYS42:QYW42 QZT42:QZX42 RAU42:RAY42 RBV42:RBZ42 RCW42:RDA42 RDX42:REB42 REY42:RFC42 RFZ42:RGD42 RHA42:RHE42 RIB42:RIF42 RJC42:RJG42 RKD42:RKH42 RLE42:RLI42 RMF42:RMJ42 RNG42:RNK42 ROH42:ROL42 RPI42:RPM42 RQJ42:RQN42 RRK42:RRO42 RSL42:RSP42 RTM42:RTQ42 RUN42:RUR42 RVO42:RVS42 RWP42:RWT42 RXQ42:RXU42 RYR42:RYV42 RZS42:RZW42 SAT42:SAX42 SBU42:SBY42 SCV42:SCZ42 SDW42:SEA42 SEX42:SFB42 SFY42:SGC42 SGZ42:SHD42 SIA42:SIE42 SJB42:SJF42 SKC42:SKG42 SLD42:SLH42 SME42:SMI42 SNF42:SNJ42 SOG42:SOK42 SPH42:SPL42 SQI42:SQM42 SRJ42:SRN42 SSK42:SSO42 STL42:STP42 SUM42:SUQ42 SVN42:SVR42 SWO42:SWS42 SXP42:SXT42 SYQ42:SYU42 SZR42:SZV42 TAS42:TAW42 TBT42:TBX42 TCU42:TCY42 TDV42:TDZ42 TEW42:TFA42 TFX42:TGB42 TGY42:THC42 THZ42:TID42 TJA42:TJE42 TKB42:TKF42 TLC42:TLG42 TMD42:TMH42 TNE42:TNI42 TOF42:TOJ42 TPG42:TPK42 TQH42:TQL42 TRI42:TRM42 TSJ42:TSN42 TTK42:TTO42 TUL42:TUP42 TVM42:TVQ42 TWN42:TWR42 TXO42:TXS42 TYP42:TYT42 TZQ42:TZU42 UAR42:UAV42 UBS42:UBW42 UCT42:UCX42 UDU42:UDY42 UEV42:UEZ42 UFW42:UGA42 UGX42:UHB42 UHY42:UIC42 UIZ42:UJD42 UKA42:UKE42 ULB42:ULF42 UMC42:UMG42 UND42:UNH42 UOE42:UOI42 UPF42:UPJ42 UQG42:UQK42 URH42:URL42 USI42:USM42 UTJ42:UTN42 UUK42:UUO42 UVL42:UVP42 UWM42:UWQ42 UXN42:UXR42 UYO42:UYS42 UZP42:UZT42 VAQ42:VAU42 VBR42:VBV42 VCS42:VCW42 VDT42:VDX42 VEU42:VEY42 VFV42:VFZ42 VGW42:VHA42 VHX42:VIB42 VIY42:VJC42 VJZ42:VKD42 VLA42:VLE42 VMB42:VMF42 VNC42:VNG42 VOD42:VOH42 VPE42:VPI42 VQF42:VQJ42 VRG42:VRK42 VSH42:VSL42 VTI42:VTM42 VUJ42:VUN42 VVK42:VVO42 VWL42:VWP42 VXM42:VXQ42 VYN42:VYR42 VZO42:VZS42 WAP42:WAT42 WBQ42:WBU42 WCR42:WCV42 WDS42:WDW42 WET42:WEX42 WFU42:WFY42 WGV42:WGZ42 WHW42:WIA42 WIX42:WJB42 WJY42:WKC42 WKZ42:WLD42 WMA42:WME42 WNB42:WNF42 WOC42:WOG42 WPD42:WPH42 WQE42:WQI42 WRF42:WRJ42 WSG42:WSK42 WTH42:WTL42 WUI42:WUM42 WVJ42:WVN42 WWK42:WWO42 WXL42:WXP42 WYM42:WYQ42 WZN42:WZR42 XAO42:XAS42 XBP42:XBT42 XCQ42:XCU42 XDR42:XDV42">
    <cfRule type="cellIs" priority="642" stopIfTrue="1" operator="equal">
      <formula>"NA"</formula>
    </cfRule>
    <cfRule type="cellIs" dxfId="2099" priority="643" stopIfTrue="1" operator="equal">
      <formula>"X"</formula>
    </cfRule>
  </conditionalFormatting>
  <conditionalFormatting sqref="AT42:AV42 BU42:BW42 CV42:CX42 DW42:DY42 EX42:EZ42 FY42:GA42 GZ42:HB42 IA42:IC42 JB42:JD42 KC42:KE42 LD42:LF42 ME42:MG42 NF42:NH42 OG42:OI42 PH42:PJ42 QI42:QK42 RJ42:RL42 SK42:SM42 TL42:TN42 UM42:UO42 VN42:VP42 WO42:WQ42 XP42:XR42 YQ42:YS42 ZR42:ZT42 AAS42:AAU42 ABT42:ABV42 ACU42:ACW42 ADV42:ADX42 AEW42:AEY42 AFX42:AFZ42 AGY42:AHA42 AHZ42:AIB42 AJA42:AJC42 AKB42:AKD42 ALC42:ALE42 AMD42:AMF42 ANE42:ANG42 AOF42:AOH42 APG42:API42 AQH42:AQJ42 ARI42:ARK42 ASJ42:ASL42 ATK42:ATM42 AUL42:AUN42 AVM42:AVO42 AWN42:AWP42 AXO42:AXQ42 AYP42:AYR42 AZQ42:AZS42 BAR42:BAT42 BBS42:BBU42 BCT42:BCV42 BDU42:BDW42 BEV42:BEX42 BFW42:BFY42 BGX42:BGZ42 BHY42:BIA42 BIZ42:BJB42 BKA42:BKC42 BLB42:BLD42 BMC42:BME42 BND42:BNF42 BOE42:BOG42 BPF42:BPH42 BQG42:BQI42 BRH42:BRJ42 BSI42:BSK42 BTJ42:BTL42 BUK42:BUM42 BVL42:BVN42 BWM42:BWO42 BXN42:BXP42 BYO42:BYQ42 BZP42:BZR42 CAQ42:CAS42 CBR42:CBT42 CCS42:CCU42 CDT42:CDV42 CEU42:CEW42 CFV42:CFX42 CGW42:CGY42 CHX42:CHZ42 CIY42:CJA42 CJZ42:CKB42 CLA42:CLC42 CMB42:CMD42 CNC42:CNE42 COD42:COF42 CPE42:CPG42 CQF42:CQH42 CRG42:CRI42 CSH42:CSJ42 CTI42:CTK42 CUJ42:CUL42 CVK42:CVM42 CWL42:CWN42 CXM42:CXO42 CYN42:CYP42 CZO42:CZQ42 DAP42:DAR42 DBQ42:DBS42 DCR42:DCT42 DDS42:DDU42 DET42:DEV42 DFU42:DFW42 DGV42:DGX42 DHW42:DHY42 DIX42:DIZ42 DJY42:DKA42 DKZ42:DLB42 DMA42:DMC42 DNB42:DND42 DOC42:DOE42 DPD42:DPF42 DQE42:DQG42 DRF42:DRH42 DSG42:DSI42 DTH42:DTJ42 DUI42:DUK42 DVJ42:DVL42 DWK42:DWM42 DXL42:DXN42 DYM42:DYO42 DZN42:DZP42 EAO42:EAQ42 EBP42:EBR42 ECQ42:ECS42 EDR42:EDT42 EES42:EEU42 EFT42:EFV42 EGU42:EGW42 EHV42:EHX42 EIW42:EIY42 EJX42:EJZ42 EKY42:ELA42 ELZ42:EMB42 ENA42:ENC42 EOB42:EOD42 EPC42:EPE42 EQD42:EQF42 ERE42:ERG42 ESF42:ESH42 ETG42:ETI42 EUH42:EUJ42 EVI42:EVK42 EWJ42:EWL42 EXK42:EXM42 EYL42:EYN42 EZM42:EZO42 FAN42:FAP42 FBO42:FBQ42 FCP42:FCR42 FDQ42:FDS42 FER42:FET42 FFS42:FFU42 FGT42:FGV42 FHU42:FHW42 FIV42:FIX42 FJW42:FJY42 FKX42:FKZ42 FLY42:FMA42 FMZ42:FNB42 FOA42:FOC42 FPB42:FPD42 FQC42:FQE42 FRD42:FRF42 FSE42:FSG42 FTF42:FTH42 FUG42:FUI42 FVH42:FVJ42 FWI42:FWK42 FXJ42:FXL42 FYK42:FYM42 FZL42:FZN42 GAM42:GAO42 GBN42:GBP42 GCO42:GCQ42 GDP42:GDR42 GEQ42:GES42 GFR42:GFT42 GGS42:GGU42 GHT42:GHV42 GIU42:GIW42 GJV42:GJX42 GKW42:GKY42 GLX42:GLZ42 GMY42:GNA42 GNZ42:GOB42 GPA42:GPC42 GQB42:GQD42 GRC42:GRE42 GSD42:GSF42 GTE42:GTG42 GUF42:GUH42 GVG42:GVI42 GWH42:GWJ42 GXI42:GXK42 GYJ42:GYL42 GZK42:GZM42 HAL42:HAN42 HBM42:HBO42 HCN42:HCP42 HDO42:HDQ42 HEP42:HER42 HFQ42:HFS42 HGR42:HGT42 HHS42:HHU42 HIT42:HIV42 HJU42:HJW42 HKV42:HKX42 HLW42:HLY42 HMX42:HMZ42 HNY42:HOA42 HOZ42:HPB42 HQA42:HQC42 HRB42:HRD42 HSC42:HSE42 HTD42:HTF42 HUE42:HUG42 HVF42:HVH42 HWG42:HWI42 HXH42:HXJ42 HYI42:HYK42 HZJ42:HZL42 IAK42:IAM42 IBL42:IBN42 ICM42:ICO42 IDN42:IDP42 IEO42:IEQ42 IFP42:IFR42 IGQ42:IGS42 IHR42:IHT42 IIS42:IIU42 IJT42:IJV42 IKU42:IKW42 ILV42:ILX42 IMW42:IMY42 INX42:INZ42 IOY42:IPA42 IPZ42:IQB42 IRA42:IRC42 ISB42:ISD42 ITC42:ITE42 IUD42:IUF42 IVE42:IVG42 IWF42:IWH42 IXG42:IXI42 IYH42:IYJ42 IZI42:IZK42 JAJ42:JAL42 JBK42:JBM42 JCL42:JCN42 JDM42:JDO42 JEN42:JEP42 JFO42:JFQ42 JGP42:JGR42 JHQ42:JHS42 JIR42:JIT42 JJS42:JJU42 JKT42:JKV42 JLU42:JLW42 JMV42:JMX42 JNW42:JNY42 JOX42:JOZ42 JPY42:JQA42 JQZ42:JRB42 JSA42:JSC42 JTB42:JTD42 JUC42:JUE42 JVD42:JVF42 JWE42:JWG42 JXF42:JXH42 JYG42:JYI42 JZH42:JZJ42 KAI42:KAK42 KBJ42:KBL42 KCK42:KCM42 KDL42:KDN42 KEM42:KEO42 KFN42:KFP42 KGO42:KGQ42 KHP42:KHR42 KIQ42:KIS42 KJR42:KJT42 KKS42:KKU42 KLT42:KLV42 KMU42:KMW42 KNV42:KNX42 KOW42:KOY42 KPX42:KPZ42 KQY42:KRA42 KRZ42:KSB42 KTA42:KTC42 KUB42:KUD42 KVC42:KVE42 KWD42:KWF42 KXE42:KXG42 KYF42:KYH42 KZG42:KZI42 LAH42:LAJ42 LBI42:LBK42 LCJ42:LCL42 LDK42:LDM42 LEL42:LEN42 LFM42:LFO42 LGN42:LGP42 LHO42:LHQ42 LIP42:LIR42 LJQ42:LJS42 LKR42:LKT42 LLS42:LLU42 LMT42:LMV42 LNU42:LNW42 LOV42:LOX42 LPW42:LPY42 LQX42:LQZ42 LRY42:LSA42 LSZ42:LTB42 LUA42:LUC42 LVB42:LVD42 LWC42:LWE42 LXD42:LXF42 LYE42:LYG42 LZF42:LZH42 MAG42:MAI42 MBH42:MBJ42 MCI42:MCK42 MDJ42:MDL42 MEK42:MEM42 MFL42:MFN42 MGM42:MGO42 MHN42:MHP42 MIO42:MIQ42 MJP42:MJR42 MKQ42:MKS42 MLR42:MLT42 MMS42:MMU42 MNT42:MNV42 MOU42:MOW42 MPV42:MPX42 MQW42:MQY42 MRX42:MRZ42 MSY42:MTA42 MTZ42:MUB42 MVA42:MVC42 MWB42:MWD42 MXC42:MXE42 MYD42:MYF42 MZE42:MZG42 NAF42:NAH42 NBG42:NBI42 NCH42:NCJ42 NDI42:NDK42 NEJ42:NEL42 NFK42:NFM42 NGL42:NGN42 NHM42:NHO42 NIN42:NIP42 NJO42:NJQ42 NKP42:NKR42 NLQ42:NLS42 NMR42:NMT42 NNS42:NNU42 NOT42:NOV42 NPU42:NPW42 NQV42:NQX42 NRW42:NRY42 NSX42:NSZ42 NTY42:NUA42 NUZ42:NVB42 NWA42:NWC42 NXB42:NXD42 NYC42:NYE42 NZD42:NZF42 OAE42:OAG42 OBF42:OBH42 OCG42:OCI42 ODH42:ODJ42 OEI42:OEK42 OFJ42:OFL42 OGK42:OGM42 OHL42:OHN42 OIM42:OIO42 OJN42:OJP42 OKO42:OKQ42 OLP42:OLR42 OMQ42:OMS42 ONR42:ONT42 OOS42:OOU42 OPT42:OPV42 OQU42:OQW42 ORV42:ORX42 OSW42:OSY42 OTX42:OTZ42 OUY42:OVA42 OVZ42:OWB42 OXA42:OXC42 OYB42:OYD42 OZC42:OZE42 PAD42:PAF42 PBE42:PBG42 PCF42:PCH42 PDG42:PDI42 PEH42:PEJ42 PFI42:PFK42 PGJ42:PGL42 PHK42:PHM42 PIL42:PIN42 PJM42:PJO42 PKN42:PKP42 PLO42:PLQ42 PMP42:PMR42 PNQ42:PNS42 POR42:POT42 PPS42:PPU42 PQT42:PQV42 PRU42:PRW42 PSV42:PSX42 PTW42:PTY42 PUX42:PUZ42 PVY42:PWA42 PWZ42:PXB42 PYA42:PYC42 PZB42:PZD42 QAC42:QAE42 QBD42:QBF42 QCE42:QCG42 QDF42:QDH42 QEG42:QEI42 QFH42:QFJ42 QGI42:QGK42 QHJ42:QHL42 QIK42:QIM42 QJL42:QJN42 QKM42:QKO42 QLN42:QLP42 QMO42:QMQ42 QNP42:QNR42 QOQ42:QOS42 QPR42:QPT42 QQS42:QQU42 QRT42:QRV42 QSU42:QSW42 QTV42:QTX42 QUW42:QUY42 QVX42:QVZ42 QWY42:QXA42 QXZ42:QYB42 QZA42:QZC42 RAB42:RAD42 RBC42:RBE42 RCD42:RCF42 RDE42:RDG42 REF42:REH42 RFG42:RFI42 RGH42:RGJ42 RHI42:RHK42 RIJ42:RIL42 RJK42:RJM42 RKL42:RKN42 RLM42:RLO42 RMN42:RMP42 RNO42:RNQ42 ROP42:ROR42 RPQ42:RPS42 RQR42:RQT42 RRS42:RRU42 RST42:RSV42 RTU42:RTW42 RUV42:RUX42 RVW42:RVY42 RWX42:RWZ42 RXY42:RYA42 RYZ42:RZB42 SAA42:SAC42 SBB42:SBD42 SCC42:SCE42 SDD42:SDF42 SEE42:SEG42 SFF42:SFH42 SGG42:SGI42 SHH42:SHJ42 SII42:SIK42 SJJ42:SJL42 SKK42:SKM42 SLL42:SLN42 SMM42:SMO42 SNN42:SNP42 SOO42:SOQ42 SPP42:SPR42 SQQ42:SQS42 SRR42:SRT42 SSS42:SSU42 STT42:STV42 SUU42:SUW42 SVV42:SVX42 SWW42:SWY42 SXX42:SXZ42 SYY42:SZA42 SZZ42:TAB42 TBA42:TBC42 TCB42:TCD42 TDC42:TDE42 TED42:TEF42 TFE42:TFG42 TGF42:TGH42 THG42:THI42 TIH42:TIJ42 TJI42:TJK42 TKJ42:TKL42 TLK42:TLM42 TML42:TMN42 TNM42:TNO42 TON42:TOP42 TPO42:TPQ42 TQP42:TQR42 TRQ42:TRS42 TSR42:TST42 TTS42:TTU42 TUT42:TUV42 TVU42:TVW42 TWV42:TWX42 TXW42:TXY42 TYX42:TYZ42 TZY42:UAA42 UAZ42:UBB42 UCA42:UCC42 UDB42:UDD42 UEC42:UEE42 UFD42:UFF42 UGE42:UGG42 UHF42:UHH42 UIG42:UII42 UJH42:UJJ42 UKI42:UKK42 ULJ42:ULL42 UMK42:UMM42 UNL42:UNN42 UOM42:UOO42 UPN42:UPP42 UQO42:UQQ42 URP42:URR42 USQ42:USS42 UTR42:UTT42 UUS42:UUU42 UVT42:UVV42 UWU42:UWW42 UXV42:UXX42 UYW42:UYY42 UZX42:UZZ42 VAY42:VBA42 VBZ42:VCB42 VDA42:VDC42 VEB42:VED42 VFC42:VFE42 VGD42:VGF42 VHE42:VHG42 VIF42:VIH42 VJG42:VJI42 VKH42:VKJ42 VLI42:VLK42 VMJ42:VML42 VNK42:VNM42 VOL42:VON42 VPM42:VPO42 VQN42:VQP42 VRO42:VRQ42 VSP42:VSR42 VTQ42:VTS42 VUR42:VUT42 VVS42:VVU42 VWT42:VWV42 VXU42:VXW42 VYV42:VYX42 VZW42:VZY42 WAX42:WAZ42 WBY42:WCA42 WCZ42:WDB42 WEA42:WEC42 WFB42:WFD42 WGC42:WGE42 WHD42:WHF42 WIE42:WIG42 WJF42:WJH42 WKG42:WKI42 WLH42:WLJ42 WMI42:WMK42 WNJ42:WNL42 WOK42:WOM42 WPL42:WPN42 WQM42:WQO42 WRN42:WRP42 WSO42:WSQ42 WTP42:WTR42 WUQ42:WUS42 WVR42:WVT42 WWS42:WWU42 WXT42:WXV42 WYU42:WYW42 WZV42:WZX42 XAW42:XAY42 XBX42:XBZ42 XCY42:XDA42 XDZ42:XEB42 AL42:AP42 BM42:BQ42 CN42:CR42 DO42:DS42 EP42:ET42 FQ42:FU42 GR42:GV42 HS42:HW42 IT42:IX42 JU42:JY42 KV42:KZ42 LW42:MA42 MX42:NB42 NY42:OC42 OZ42:PD42 QA42:QE42 RB42:RF42 SC42:SG42 TD42:TH42 UE42:UI42 VF42:VJ42 WG42:WK42 XH42:XL42 YI42:YM42 ZJ42:ZN42 AAK42:AAO42 ABL42:ABP42 ACM42:ACQ42 ADN42:ADR42 AEO42:AES42 AFP42:AFT42 AGQ42:AGU42 AHR42:AHV42 AIS42:AIW42 AJT42:AJX42 AKU42:AKY42 ALV42:ALZ42 AMW42:ANA42 ANX42:AOB42 AOY42:APC42 APZ42:AQD42 ARA42:ARE42 ASB42:ASF42 ATC42:ATG42 AUD42:AUH42 AVE42:AVI42 AWF42:AWJ42 AXG42:AXK42 AYH42:AYL42 AZI42:AZM42 BAJ42:BAN42 BBK42:BBO42 BCL42:BCP42 BDM42:BDQ42 BEN42:BER42 BFO42:BFS42 BGP42:BGT42 BHQ42:BHU42 BIR42:BIV42 BJS42:BJW42 BKT42:BKX42 BLU42:BLY42 BMV42:BMZ42 BNW42:BOA42 BOX42:BPB42 BPY42:BQC42 BQZ42:BRD42 BSA42:BSE42 BTB42:BTF42 BUC42:BUG42 BVD42:BVH42 BWE42:BWI42 BXF42:BXJ42 BYG42:BYK42 BZH42:BZL42 CAI42:CAM42 CBJ42:CBN42 CCK42:CCO42 CDL42:CDP42 CEM42:CEQ42 CFN42:CFR42 CGO42:CGS42 CHP42:CHT42 CIQ42:CIU42 CJR42:CJV42 CKS42:CKW42 CLT42:CLX42 CMU42:CMY42 CNV42:CNZ42 COW42:CPA42 CPX42:CQB42 CQY42:CRC42 CRZ42:CSD42 CTA42:CTE42 CUB42:CUF42 CVC42:CVG42 CWD42:CWH42 CXE42:CXI42 CYF42:CYJ42 CZG42:CZK42 DAH42:DAL42 DBI42:DBM42 DCJ42:DCN42 DDK42:DDO42 DEL42:DEP42 DFM42:DFQ42 DGN42:DGR42 DHO42:DHS42 DIP42:DIT42 DJQ42:DJU42 DKR42:DKV42 DLS42:DLW42 DMT42:DMX42 DNU42:DNY42 DOV42:DOZ42 DPW42:DQA42 DQX42:DRB42 DRY42:DSC42 DSZ42:DTD42 DUA42:DUE42 DVB42:DVF42 DWC42:DWG42 DXD42:DXH42 DYE42:DYI42 DZF42:DZJ42 EAG42:EAK42 EBH42:EBL42 ECI42:ECM42 EDJ42:EDN42 EEK42:EEO42 EFL42:EFP42 EGM42:EGQ42 EHN42:EHR42 EIO42:EIS42 EJP42:EJT42 EKQ42:EKU42 ELR42:ELV42 EMS42:EMW42 ENT42:ENX42 EOU42:EOY42 EPV42:EPZ42 EQW42:ERA42 ERX42:ESB42 ESY42:ETC42 ETZ42:EUD42 EVA42:EVE42 EWB42:EWF42 EXC42:EXG42 EYD42:EYH42 EZE42:EZI42 FAF42:FAJ42 FBG42:FBK42 FCH42:FCL42 FDI42:FDM42 FEJ42:FEN42 FFK42:FFO42 FGL42:FGP42 FHM42:FHQ42 FIN42:FIR42 FJO42:FJS42 FKP42:FKT42 FLQ42:FLU42 FMR42:FMV42 FNS42:FNW42 FOT42:FOX42 FPU42:FPY42 FQV42:FQZ42 FRW42:FSA42 FSX42:FTB42 FTY42:FUC42 FUZ42:FVD42 FWA42:FWE42 FXB42:FXF42 FYC42:FYG42 FZD42:FZH42 GAE42:GAI42 GBF42:GBJ42 GCG42:GCK42 GDH42:GDL42 GEI42:GEM42 GFJ42:GFN42 GGK42:GGO42 GHL42:GHP42 GIM42:GIQ42 GJN42:GJR42 GKO42:GKS42 GLP42:GLT42 GMQ42:GMU42 GNR42:GNV42 GOS42:GOW42 GPT42:GPX42 GQU42:GQY42 GRV42:GRZ42 GSW42:GTA42 GTX42:GUB42 GUY42:GVC42 GVZ42:GWD42 GXA42:GXE42 GYB42:GYF42 GZC42:GZG42 HAD42:HAH42 HBE42:HBI42 HCF42:HCJ42 HDG42:HDK42 HEH42:HEL42 HFI42:HFM42 HGJ42:HGN42 HHK42:HHO42 HIL42:HIP42 HJM42:HJQ42 HKN42:HKR42 HLO42:HLS42 HMP42:HMT42 HNQ42:HNU42 HOR42:HOV42 HPS42:HPW42 HQT42:HQX42 HRU42:HRY42 HSV42:HSZ42 HTW42:HUA42 HUX42:HVB42 HVY42:HWC42 HWZ42:HXD42 HYA42:HYE42 HZB42:HZF42 IAC42:IAG42 IBD42:IBH42 ICE42:ICI42 IDF42:IDJ42 IEG42:IEK42 IFH42:IFL42 IGI42:IGM42 IHJ42:IHN42 IIK42:IIO42 IJL42:IJP42 IKM42:IKQ42 ILN42:ILR42 IMO42:IMS42 INP42:INT42 IOQ42:IOU42 IPR42:IPV42 IQS42:IQW42 IRT42:IRX42 ISU42:ISY42 ITV42:ITZ42 IUW42:IVA42 IVX42:IWB42 IWY42:IXC42 IXZ42:IYD42 IZA42:IZE42 JAB42:JAF42 JBC42:JBG42 JCD42:JCH42 JDE42:JDI42 JEF42:JEJ42 JFG42:JFK42 JGH42:JGL42 JHI42:JHM42 JIJ42:JIN42 JJK42:JJO42 JKL42:JKP42 JLM42:JLQ42 JMN42:JMR42 JNO42:JNS42 JOP42:JOT42 JPQ42:JPU42 JQR42:JQV42 JRS42:JRW42 JST42:JSX42 JTU42:JTY42 JUV42:JUZ42 JVW42:JWA42 JWX42:JXB42 JXY42:JYC42 JYZ42:JZD42 KAA42:KAE42 KBB42:KBF42 KCC42:KCG42 KDD42:KDH42 KEE42:KEI42 KFF42:KFJ42 KGG42:KGK42 KHH42:KHL42 KII42:KIM42 KJJ42:KJN42 KKK42:KKO42 KLL42:KLP42 KMM42:KMQ42 KNN42:KNR42 KOO42:KOS42 KPP42:KPT42 KQQ42:KQU42 KRR42:KRV42 KSS42:KSW42 KTT42:KTX42 KUU42:KUY42 KVV42:KVZ42 KWW42:KXA42 KXX42:KYB42 KYY42:KZC42 KZZ42:LAD42 LBA42:LBE42 LCB42:LCF42 LDC42:LDG42 LED42:LEH42 LFE42:LFI42 LGF42:LGJ42 LHG42:LHK42 LIH42:LIL42 LJI42:LJM42 LKJ42:LKN42 LLK42:LLO42 LML42:LMP42 LNM42:LNQ42 LON42:LOR42 LPO42:LPS42 LQP42:LQT42 LRQ42:LRU42 LSR42:LSV42 LTS42:LTW42 LUT42:LUX42 LVU42:LVY42 LWV42:LWZ42 LXW42:LYA42 LYX42:LZB42 LZY42:MAC42 MAZ42:MBD42 MCA42:MCE42 MDB42:MDF42 MEC42:MEG42 MFD42:MFH42 MGE42:MGI42 MHF42:MHJ42 MIG42:MIK42 MJH42:MJL42 MKI42:MKM42 MLJ42:MLN42 MMK42:MMO42 MNL42:MNP42 MOM42:MOQ42 MPN42:MPR42 MQO42:MQS42 MRP42:MRT42 MSQ42:MSU42 MTR42:MTV42 MUS42:MUW42 MVT42:MVX42 MWU42:MWY42 MXV42:MXZ42 MYW42:MZA42 MZX42:NAB42 NAY42:NBC42 NBZ42:NCD42 NDA42:NDE42 NEB42:NEF42 NFC42:NFG42 NGD42:NGH42 NHE42:NHI42 NIF42:NIJ42 NJG42:NJK42 NKH42:NKL42 NLI42:NLM42 NMJ42:NMN42 NNK42:NNO42 NOL42:NOP42 NPM42:NPQ42 NQN42:NQR42 NRO42:NRS42 NSP42:NST42 NTQ42:NTU42 NUR42:NUV42 NVS42:NVW42 NWT42:NWX42 NXU42:NXY42 NYV42:NYZ42 NZW42:OAA42 OAX42:OBB42 OBY42:OCC42 OCZ42:ODD42 OEA42:OEE42 OFB42:OFF42 OGC42:OGG42 OHD42:OHH42 OIE42:OII42 OJF42:OJJ42 OKG42:OKK42 OLH42:OLL42 OMI42:OMM42 ONJ42:ONN42 OOK42:OOO42 OPL42:OPP42 OQM42:OQQ42 ORN42:ORR42 OSO42:OSS42 OTP42:OTT42 OUQ42:OUU42 OVR42:OVV42 OWS42:OWW42 OXT42:OXX42 OYU42:OYY42 OZV42:OZZ42 PAW42:PBA42 PBX42:PCB42 PCY42:PDC42 PDZ42:PED42 PFA42:PFE42 PGB42:PGF42 PHC42:PHG42 PID42:PIH42 PJE42:PJI42 PKF42:PKJ42 PLG42:PLK42 PMH42:PML42 PNI42:PNM42 POJ42:PON42 PPK42:PPO42 PQL42:PQP42 PRM42:PRQ42 PSN42:PSR42 PTO42:PTS42 PUP42:PUT42 PVQ42:PVU42 PWR42:PWV42 PXS42:PXW42 PYT42:PYX42 PZU42:PZY42 QAV42:QAZ42 QBW42:QCA42 QCX42:QDB42 QDY42:QEC42 QEZ42:QFD42 QGA42:QGE42 QHB42:QHF42 QIC42:QIG42 QJD42:QJH42 QKE42:QKI42 QLF42:QLJ42 QMG42:QMK42 QNH42:QNL42 QOI42:QOM42 QPJ42:QPN42 QQK42:QQO42 QRL42:QRP42 QSM42:QSQ42 QTN42:QTR42 QUO42:QUS42 QVP42:QVT42 QWQ42:QWU42 QXR42:QXV42 QYS42:QYW42 QZT42:QZX42 RAU42:RAY42 RBV42:RBZ42 RCW42:RDA42 RDX42:REB42 REY42:RFC42 RFZ42:RGD42 RHA42:RHE42 RIB42:RIF42 RJC42:RJG42 RKD42:RKH42 RLE42:RLI42 RMF42:RMJ42 RNG42:RNK42 ROH42:ROL42 RPI42:RPM42 RQJ42:RQN42 RRK42:RRO42 RSL42:RSP42 RTM42:RTQ42 RUN42:RUR42 RVO42:RVS42 RWP42:RWT42 RXQ42:RXU42 RYR42:RYV42 RZS42:RZW42 SAT42:SAX42 SBU42:SBY42 SCV42:SCZ42 SDW42:SEA42 SEX42:SFB42 SFY42:SGC42 SGZ42:SHD42 SIA42:SIE42 SJB42:SJF42 SKC42:SKG42 SLD42:SLH42 SME42:SMI42 SNF42:SNJ42 SOG42:SOK42 SPH42:SPL42 SQI42:SQM42 SRJ42:SRN42 SSK42:SSO42 STL42:STP42 SUM42:SUQ42 SVN42:SVR42 SWO42:SWS42 SXP42:SXT42 SYQ42:SYU42 SZR42:SZV42 TAS42:TAW42 TBT42:TBX42 TCU42:TCY42 TDV42:TDZ42 TEW42:TFA42 TFX42:TGB42 TGY42:THC42 THZ42:TID42 TJA42:TJE42 TKB42:TKF42 TLC42:TLG42 TMD42:TMH42 TNE42:TNI42 TOF42:TOJ42 TPG42:TPK42 TQH42:TQL42 TRI42:TRM42 TSJ42:TSN42 TTK42:TTO42 TUL42:TUP42 TVM42:TVQ42 TWN42:TWR42 TXO42:TXS42 TYP42:TYT42 TZQ42:TZU42 UAR42:UAV42 UBS42:UBW42 UCT42:UCX42 UDU42:UDY42 UEV42:UEZ42 UFW42:UGA42 UGX42:UHB42 UHY42:UIC42 UIZ42:UJD42 UKA42:UKE42 ULB42:ULF42 UMC42:UMG42 UND42:UNH42 UOE42:UOI42 UPF42:UPJ42 UQG42:UQK42 URH42:URL42 USI42:USM42 UTJ42:UTN42 UUK42:UUO42 UVL42:UVP42 UWM42:UWQ42 UXN42:UXR42 UYO42:UYS42 UZP42:UZT42 VAQ42:VAU42 VBR42:VBV42 VCS42:VCW42 VDT42:VDX42 VEU42:VEY42 VFV42:VFZ42 VGW42:VHA42 VHX42:VIB42 VIY42:VJC42 VJZ42:VKD42 VLA42:VLE42 VMB42:VMF42 VNC42:VNG42 VOD42:VOH42 VPE42:VPI42 VQF42:VQJ42 VRG42:VRK42 VSH42:VSL42 VTI42:VTM42 VUJ42:VUN42 VVK42:VVO42 VWL42:VWP42 VXM42:VXQ42 VYN42:VYR42 VZO42:VZS42 WAP42:WAT42 WBQ42:WBU42 WCR42:WCV42 WDS42:WDW42 WET42:WEX42 WFU42:WFY42 WGV42:WGZ42 WHW42:WIA42 WIX42:WJB42 WJY42:WKC42 WKZ42:WLD42 WMA42:WME42 WNB42:WNF42 WOC42:WOG42 WPD42:WPH42 WQE42:WQI42 WRF42:WRJ42 WSG42:WSK42 WTH42:WTL42 WUI42:WUM42 WVJ42:WVN42 WWK42:WWO42 WXL42:WXP42 WYM42:WYQ42 WZN42:WZR42 XAO42:XAS42 XBP42:XBT42 XCQ42:XCU42 XDR42:XDV42">
    <cfRule type="cellIs" priority="640" stopIfTrue="1" operator="equal">
      <formula>"NA"</formula>
    </cfRule>
    <cfRule type="cellIs" dxfId="2098" priority="641" stopIfTrue="1" operator="equal">
      <formula>"X"</formula>
    </cfRule>
  </conditionalFormatting>
  <conditionalFormatting sqref="AG42:AK42 AW42:BL42 BX42:CM42 CY42:DN42 DZ42:EO42 FA42:FP42 GB42:GQ42 HC42:HR42 ID42:IS42 JE42:JT42 KF42:KU42 LG42:LV42 MH42:MW42 NI42:NX42 OJ42:OY42 PK42:PZ42 QL42:RA42 RM42:SB42 SN42:TC42 TO42:UD42 UP42:VE42 VQ42:WF42 WR42:XG42 XS42:YH42 YT42:ZI42 ZU42:AAJ42 AAV42:ABK42 ABW42:ACL42 ACX42:ADM42 ADY42:AEN42 AEZ42:AFO42 AGA42:AGP42 AHB42:AHQ42 AIC42:AIR42 AJD42:AJS42 AKE42:AKT42 ALF42:ALU42 AMG42:AMV42 ANH42:ANW42 AOI42:AOX42 APJ42:APY42 AQK42:AQZ42 ARL42:ASA42 ASM42:ATB42 ATN42:AUC42 AUO42:AVD42 AVP42:AWE42 AWQ42:AXF42 AXR42:AYG42 AYS42:AZH42 AZT42:BAI42 BAU42:BBJ42 BBV42:BCK42 BCW42:BDL42 BDX42:BEM42 BEY42:BFN42 BFZ42:BGO42 BHA42:BHP42 BIB42:BIQ42 BJC42:BJR42 BKD42:BKS42 BLE42:BLT42 BMF42:BMU42 BNG42:BNV42 BOH42:BOW42 BPI42:BPX42 BQJ42:BQY42 BRK42:BRZ42 BSL42:BTA42 BTM42:BUB42 BUN42:BVC42 BVO42:BWD42 BWP42:BXE42 BXQ42:BYF42 BYR42:BZG42 BZS42:CAH42 CAT42:CBI42 CBU42:CCJ42 CCV42:CDK42 CDW42:CEL42 CEX42:CFM42 CFY42:CGN42 CGZ42:CHO42 CIA42:CIP42 CJB42:CJQ42 CKC42:CKR42 CLD42:CLS42 CME42:CMT42 CNF42:CNU42 COG42:COV42 CPH42:CPW42 CQI42:CQX42 CRJ42:CRY42 CSK42:CSZ42 CTL42:CUA42 CUM42:CVB42 CVN42:CWC42 CWO42:CXD42 CXP42:CYE42 CYQ42:CZF42 CZR42:DAG42 DAS42:DBH42 DBT42:DCI42 DCU42:DDJ42 DDV42:DEK42 DEW42:DFL42 DFX42:DGM42 DGY42:DHN42 DHZ42:DIO42 DJA42:DJP42 DKB42:DKQ42 DLC42:DLR42 DMD42:DMS42 DNE42:DNT42 DOF42:DOU42 DPG42:DPV42 DQH42:DQW42 DRI42:DRX42 DSJ42:DSY42 DTK42:DTZ42 DUL42:DVA42 DVM42:DWB42 DWN42:DXC42 DXO42:DYD42 DYP42:DZE42 DZQ42:EAF42 EAR42:EBG42 EBS42:ECH42 ECT42:EDI42 EDU42:EEJ42 EEV42:EFK42 EFW42:EGL42 EGX42:EHM42 EHY42:EIN42 EIZ42:EJO42 EKA42:EKP42 ELB42:ELQ42 EMC42:EMR42 END42:ENS42 EOE42:EOT42 EPF42:EPU42 EQG42:EQV42 ERH42:ERW42 ESI42:ESX42 ETJ42:ETY42 EUK42:EUZ42 EVL42:EWA42 EWM42:EXB42 EXN42:EYC42 EYO42:EZD42 EZP42:FAE42 FAQ42:FBF42 FBR42:FCG42 FCS42:FDH42 FDT42:FEI42 FEU42:FFJ42 FFV42:FGK42 FGW42:FHL42 FHX42:FIM42 FIY42:FJN42 FJZ42:FKO42 FLA42:FLP42 FMB42:FMQ42 FNC42:FNR42 FOD42:FOS42 FPE42:FPT42 FQF42:FQU42 FRG42:FRV42 FSH42:FSW42 FTI42:FTX42 FUJ42:FUY42 FVK42:FVZ42 FWL42:FXA42 FXM42:FYB42 FYN42:FZC42 FZO42:GAD42 GAP42:GBE42 GBQ42:GCF42 GCR42:GDG42 GDS42:GEH42 GET42:GFI42 GFU42:GGJ42 GGV42:GHK42 GHW42:GIL42 GIX42:GJM42 GJY42:GKN42 GKZ42:GLO42 GMA42:GMP42 GNB42:GNQ42 GOC42:GOR42 GPD42:GPS42 GQE42:GQT42 GRF42:GRU42 GSG42:GSV42 GTH42:GTW42 GUI42:GUX42 GVJ42:GVY42 GWK42:GWZ42 GXL42:GYA42 GYM42:GZB42 GZN42:HAC42 HAO42:HBD42 HBP42:HCE42 HCQ42:HDF42 HDR42:HEG42 HES42:HFH42 HFT42:HGI42 HGU42:HHJ42 HHV42:HIK42 HIW42:HJL42 HJX42:HKM42 HKY42:HLN42 HLZ42:HMO42 HNA42:HNP42 HOB42:HOQ42 HPC42:HPR42 HQD42:HQS42 HRE42:HRT42 HSF42:HSU42 HTG42:HTV42 HUH42:HUW42 HVI42:HVX42 HWJ42:HWY42 HXK42:HXZ42 HYL42:HZA42 HZM42:IAB42 IAN42:IBC42 IBO42:ICD42 ICP42:IDE42 IDQ42:IEF42 IER42:IFG42 IFS42:IGH42 IGT42:IHI42 IHU42:IIJ42 IIV42:IJK42 IJW42:IKL42 IKX42:ILM42 ILY42:IMN42 IMZ42:INO42 IOA42:IOP42 IPB42:IPQ42 IQC42:IQR42 IRD42:IRS42 ISE42:IST42 ITF42:ITU42 IUG42:IUV42 IVH42:IVW42 IWI42:IWX42 IXJ42:IXY42 IYK42:IYZ42 IZL42:JAA42 JAM42:JBB42 JBN42:JCC42 JCO42:JDD42 JDP42:JEE42 JEQ42:JFF42 JFR42:JGG42 JGS42:JHH42 JHT42:JII42 JIU42:JJJ42 JJV42:JKK42 JKW42:JLL42 JLX42:JMM42 JMY42:JNN42 JNZ42:JOO42 JPA42:JPP42 JQB42:JQQ42 JRC42:JRR42 JSD42:JSS42 JTE42:JTT42 JUF42:JUU42 JVG42:JVV42 JWH42:JWW42 JXI42:JXX42 JYJ42:JYY42 JZK42:JZZ42 KAL42:KBA42 KBM42:KCB42 KCN42:KDC42 KDO42:KED42 KEP42:KFE42 KFQ42:KGF42 KGR42:KHG42 KHS42:KIH42 KIT42:KJI42 KJU42:KKJ42 KKV42:KLK42 KLW42:KML42 KMX42:KNM42 KNY42:KON42 KOZ42:KPO42 KQA42:KQP42 KRB42:KRQ42 KSC42:KSR42 KTD42:KTS42 KUE42:KUT42 KVF42:KVU42 KWG42:KWV42 KXH42:KXW42 KYI42:KYX42 KZJ42:KZY42 LAK42:LAZ42 LBL42:LCA42 LCM42:LDB42 LDN42:LEC42 LEO42:LFD42 LFP42:LGE42 LGQ42:LHF42 LHR42:LIG42 LIS42:LJH42 LJT42:LKI42 LKU42:LLJ42 LLV42:LMK42 LMW42:LNL42 LNX42:LOM42 LOY42:LPN42 LPZ42:LQO42 LRA42:LRP42 LSB42:LSQ42 LTC42:LTR42 LUD42:LUS42 LVE42:LVT42 LWF42:LWU42 LXG42:LXV42 LYH42:LYW42 LZI42:LZX42 MAJ42:MAY42 MBK42:MBZ42 MCL42:MDA42 MDM42:MEB42 MEN42:MFC42 MFO42:MGD42 MGP42:MHE42 MHQ42:MIF42 MIR42:MJG42 MJS42:MKH42 MKT42:MLI42 MLU42:MMJ42 MMV42:MNK42 MNW42:MOL42 MOX42:MPM42 MPY42:MQN42 MQZ42:MRO42 MSA42:MSP42 MTB42:MTQ42 MUC42:MUR42 MVD42:MVS42 MWE42:MWT42 MXF42:MXU42 MYG42:MYV42 MZH42:MZW42 NAI42:NAX42 NBJ42:NBY42 NCK42:NCZ42 NDL42:NEA42 NEM42:NFB42 NFN42:NGC42 NGO42:NHD42 NHP42:NIE42 NIQ42:NJF42 NJR42:NKG42 NKS42:NLH42 NLT42:NMI42 NMU42:NNJ42 NNV42:NOK42 NOW42:NPL42 NPX42:NQM42 NQY42:NRN42 NRZ42:NSO42 NTA42:NTP42 NUB42:NUQ42 NVC42:NVR42 NWD42:NWS42 NXE42:NXT42 NYF42:NYU42 NZG42:NZV42 OAH42:OAW42 OBI42:OBX42 OCJ42:OCY42 ODK42:ODZ42 OEL42:OFA42 OFM42:OGB42 OGN42:OHC42 OHO42:OID42 OIP42:OJE42 OJQ42:OKF42 OKR42:OLG42 OLS42:OMH42 OMT42:ONI42 ONU42:OOJ42 OOV42:OPK42 OPW42:OQL42 OQX42:ORM42 ORY42:OSN42 OSZ42:OTO42 OUA42:OUP42 OVB42:OVQ42 OWC42:OWR42 OXD42:OXS42 OYE42:OYT42 OZF42:OZU42 PAG42:PAV42 PBH42:PBW42 PCI42:PCX42 PDJ42:PDY42 PEK42:PEZ42 PFL42:PGA42 PGM42:PHB42 PHN42:PIC42 PIO42:PJD42 PJP42:PKE42 PKQ42:PLF42 PLR42:PMG42 PMS42:PNH42 PNT42:POI42 POU42:PPJ42 PPV42:PQK42 PQW42:PRL42 PRX42:PSM42 PSY42:PTN42 PTZ42:PUO42 PVA42:PVP42 PWB42:PWQ42 PXC42:PXR42 PYD42:PYS42 PZE42:PZT42 QAF42:QAU42 QBG42:QBV42 QCH42:QCW42 QDI42:QDX42 QEJ42:QEY42 QFK42:QFZ42 QGL42:QHA42 QHM42:QIB42 QIN42:QJC42 QJO42:QKD42 QKP42:QLE42 QLQ42:QMF42 QMR42:QNG42 QNS42:QOH42 QOT42:QPI42 QPU42:QQJ42 QQV42:QRK42 QRW42:QSL42 QSX42:QTM42 QTY42:QUN42 QUZ42:QVO42 QWA42:QWP42 QXB42:QXQ42 QYC42:QYR42 QZD42:QZS42 RAE42:RAT42 RBF42:RBU42 RCG42:RCV42 RDH42:RDW42 REI42:REX42 RFJ42:RFY42 RGK42:RGZ42 RHL42:RIA42 RIM42:RJB42 RJN42:RKC42 RKO42:RLD42 RLP42:RME42 RMQ42:RNF42 RNR42:ROG42 ROS42:RPH42 RPT42:RQI42 RQU42:RRJ42 RRV42:RSK42 RSW42:RTL42 RTX42:RUM42 RUY42:RVN42 RVZ42:RWO42 RXA42:RXP42 RYB42:RYQ42 RZC42:RZR42 SAD42:SAS42 SBE42:SBT42 SCF42:SCU42 SDG42:SDV42 SEH42:SEW42 SFI42:SFX42 SGJ42:SGY42 SHK42:SHZ42 SIL42:SJA42 SJM42:SKB42 SKN42:SLC42 SLO42:SMD42 SMP42:SNE42 SNQ42:SOF42 SOR42:SPG42 SPS42:SQH42 SQT42:SRI42 SRU42:SSJ42 SSV42:STK42 STW42:SUL42 SUX42:SVM42 SVY42:SWN42 SWZ42:SXO42 SYA42:SYP42 SZB42:SZQ42 TAC42:TAR42 TBD42:TBS42 TCE42:TCT42 TDF42:TDU42 TEG42:TEV42 TFH42:TFW42 TGI42:TGX42 THJ42:THY42 TIK42:TIZ42 TJL42:TKA42 TKM42:TLB42 TLN42:TMC42 TMO42:TND42 TNP42:TOE42 TOQ42:TPF42 TPR42:TQG42 TQS42:TRH42 TRT42:TSI42 TSU42:TTJ42 TTV42:TUK42 TUW42:TVL42 TVX42:TWM42 TWY42:TXN42 TXZ42:TYO42 TZA42:TZP42 UAB42:UAQ42 UBC42:UBR42 UCD42:UCS42 UDE42:UDT42 UEF42:UEU42 UFG42:UFV42 UGH42:UGW42 UHI42:UHX42 UIJ42:UIY42 UJK42:UJZ42 UKL42:ULA42 ULM42:UMB42 UMN42:UNC42 UNO42:UOD42 UOP42:UPE42 UPQ42:UQF42 UQR42:URG42 URS42:USH42 UST42:UTI42 UTU42:UUJ42 UUV42:UVK42 UVW42:UWL42 UWX42:UXM42 UXY42:UYN42 UYZ42:UZO42 VAA42:VAP42 VBB42:VBQ42 VCC42:VCR42 VDD42:VDS42 VEE42:VET42 VFF42:VFU42 VGG42:VGV42 VHH42:VHW42 VII42:VIX42 VJJ42:VJY42 VKK42:VKZ42 VLL42:VMA42 VMM42:VNB42 VNN42:VOC42 VOO42:VPD42 VPP42:VQE42 VQQ42:VRF42 VRR42:VSG42 VSS42:VTH42 VTT42:VUI42 VUU42:VVJ42 VVV42:VWK42 VWW42:VXL42 VXX42:VYM42 VYY42:VZN42 VZZ42:WAO42 WBA42:WBP42 WCB42:WCQ42 WDC42:WDR42 WED42:WES42 WFE42:WFT42 WGF42:WGU42 WHG42:WHV42 WIH42:WIW42 WJI42:WJX42 WKJ42:WKY42 WLK42:WLZ42 WML42:WNA42 WNM42:WOB42 WON42:WPC42 WPO42:WQD42 WQP42:WRE42 WRQ42:WSF42 WSR42:WTG42 WTS42:WUH42 WUT42:WVI42 WVU42:WWJ42 WWV42:WXK42 WXW42:WYL42 WYX42:WZM42 WZY42:XAN42 XAZ42:XBO42 XCA42:XCP42 XDB42:XDQ42 XEC42:XEJ42">
    <cfRule type="cellIs" priority="638" stopIfTrue="1" operator="equal">
      <formula>"NA"</formula>
    </cfRule>
    <cfRule type="cellIs" dxfId="2097" priority="639" stopIfTrue="1" operator="equal">
      <formula>"X"</formula>
    </cfRule>
  </conditionalFormatting>
  <conditionalFormatting sqref="AG42:AK42 AW42:BL42 BX42:CM42 CY42:DN42 DZ42:EO42 FA42:FP42 GB42:GQ42 HC42:HR42 ID42:IS42 JE42:JT42 KF42:KU42 LG42:LV42 MH42:MW42 NI42:NX42 OJ42:OY42 PK42:PZ42 QL42:RA42 RM42:SB42 SN42:TC42 TO42:UD42 UP42:VE42 VQ42:WF42 WR42:XG42 XS42:YH42 YT42:ZI42 ZU42:AAJ42 AAV42:ABK42 ABW42:ACL42 ACX42:ADM42 ADY42:AEN42 AEZ42:AFO42 AGA42:AGP42 AHB42:AHQ42 AIC42:AIR42 AJD42:AJS42 AKE42:AKT42 ALF42:ALU42 AMG42:AMV42 ANH42:ANW42 AOI42:AOX42 APJ42:APY42 AQK42:AQZ42 ARL42:ASA42 ASM42:ATB42 ATN42:AUC42 AUO42:AVD42 AVP42:AWE42 AWQ42:AXF42 AXR42:AYG42 AYS42:AZH42 AZT42:BAI42 BAU42:BBJ42 BBV42:BCK42 BCW42:BDL42 BDX42:BEM42 BEY42:BFN42 BFZ42:BGO42 BHA42:BHP42 BIB42:BIQ42 BJC42:BJR42 BKD42:BKS42 BLE42:BLT42 BMF42:BMU42 BNG42:BNV42 BOH42:BOW42 BPI42:BPX42 BQJ42:BQY42 BRK42:BRZ42 BSL42:BTA42 BTM42:BUB42 BUN42:BVC42 BVO42:BWD42 BWP42:BXE42 BXQ42:BYF42 BYR42:BZG42 BZS42:CAH42 CAT42:CBI42 CBU42:CCJ42 CCV42:CDK42 CDW42:CEL42 CEX42:CFM42 CFY42:CGN42 CGZ42:CHO42 CIA42:CIP42 CJB42:CJQ42 CKC42:CKR42 CLD42:CLS42 CME42:CMT42 CNF42:CNU42 COG42:COV42 CPH42:CPW42 CQI42:CQX42 CRJ42:CRY42 CSK42:CSZ42 CTL42:CUA42 CUM42:CVB42 CVN42:CWC42 CWO42:CXD42 CXP42:CYE42 CYQ42:CZF42 CZR42:DAG42 DAS42:DBH42 DBT42:DCI42 DCU42:DDJ42 DDV42:DEK42 DEW42:DFL42 DFX42:DGM42 DGY42:DHN42 DHZ42:DIO42 DJA42:DJP42 DKB42:DKQ42 DLC42:DLR42 DMD42:DMS42 DNE42:DNT42 DOF42:DOU42 DPG42:DPV42 DQH42:DQW42 DRI42:DRX42 DSJ42:DSY42 DTK42:DTZ42 DUL42:DVA42 DVM42:DWB42 DWN42:DXC42 DXO42:DYD42 DYP42:DZE42 DZQ42:EAF42 EAR42:EBG42 EBS42:ECH42 ECT42:EDI42 EDU42:EEJ42 EEV42:EFK42 EFW42:EGL42 EGX42:EHM42 EHY42:EIN42 EIZ42:EJO42 EKA42:EKP42 ELB42:ELQ42 EMC42:EMR42 END42:ENS42 EOE42:EOT42 EPF42:EPU42 EQG42:EQV42 ERH42:ERW42 ESI42:ESX42 ETJ42:ETY42 EUK42:EUZ42 EVL42:EWA42 EWM42:EXB42 EXN42:EYC42 EYO42:EZD42 EZP42:FAE42 FAQ42:FBF42 FBR42:FCG42 FCS42:FDH42 FDT42:FEI42 FEU42:FFJ42 FFV42:FGK42 FGW42:FHL42 FHX42:FIM42 FIY42:FJN42 FJZ42:FKO42 FLA42:FLP42 FMB42:FMQ42 FNC42:FNR42 FOD42:FOS42 FPE42:FPT42 FQF42:FQU42 FRG42:FRV42 FSH42:FSW42 FTI42:FTX42 FUJ42:FUY42 FVK42:FVZ42 FWL42:FXA42 FXM42:FYB42 FYN42:FZC42 FZO42:GAD42 GAP42:GBE42 GBQ42:GCF42 GCR42:GDG42 GDS42:GEH42 GET42:GFI42 GFU42:GGJ42 GGV42:GHK42 GHW42:GIL42 GIX42:GJM42 GJY42:GKN42 GKZ42:GLO42 GMA42:GMP42 GNB42:GNQ42 GOC42:GOR42 GPD42:GPS42 GQE42:GQT42 GRF42:GRU42 GSG42:GSV42 GTH42:GTW42 GUI42:GUX42 GVJ42:GVY42 GWK42:GWZ42 GXL42:GYA42 GYM42:GZB42 GZN42:HAC42 HAO42:HBD42 HBP42:HCE42 HCQ42:HDF42 HDR42:HEG42 HES42:HFH42 HFT42:HGI42 HGU42:HHJ42 HHV42:HIK42 HIW42:HJL42 HJX42:HKM42 HKY42:HLN42 HLZ42:HMO42 HNA42:HNP42 HOB42:HOQ42 HPC42:HPR42 HQD42:HQS42 HRE42:HRT42 HSF42:HSU42 HTG42:HTV42 HUH42:HUW42 HVI42:HVX42 HWJ42:HWY42 HXK42:HXZ42 HYL42:HZA42 HZM42:IAB42 IAN42:IBC42 IBO42:ICD42 ICP42:IDE42 IDQ42:IEF42 IER42:IFG42 IFS42:IGH42 IGT42:IHI42 IHU42:IIJ42 IIV42:IJK42 IJW42:IKL42 IKX42:ILM42 ILY42:IMN42 IMZ42:INO42 IOA42:IOP42 IPB42:IPQ42 IQC42:IQR42 IRD42:IRS42 ISE42:IST42 ITF42:ITU42 IUG42:IUV42 IVH42:IVW42 IWI42:IWX42 IXJ42:IXY42 IYK42:IYZ42 IZL42:JAA42 JAM42:JBB42 JBN42:JCC42 JCO42:JDD42 JDP42:JEE42 JEQ42:JFF42 JFR42:JGG42 JGS42:JHH42 JHT42:JII42 JIU42:JJJ42 JJV42:JKK42 JKW42:JLL42 JLX42:JMM42 JMY42:JNN42 JNZ42:JOO42 JPA42:JPP42 JQB42:JQQ42 JRC42:JRR42 JSD42:JSS42 JTE42:JTT42 JUF42:JUU42 JVG42:JVV42 JWH42:JWW42 JXI42:JXX42 JYJ42:JYY42 JZK42:JZZ42 KAL42:KBA42 KBM42:KCB42 KCN42:KDC42 KDO42:KED42 KEP42:KFE42 KFQ42:KGF42 KGR42:KHG42 KHS42:KIH42 KIT42:KJI42 KJU42:KKJ42 KKV42:KLK42 KLW42:KML42 KMX42:KNM42 KNY42:KON42 KOZ42:KPO42 KQA42:KQP42 KRB42:KRQ42 KSC42:KSR42 KTD42:KTS42 KUE42:KUT42 KVF42:KVU42 KWG42:KWV42 KXH42:KXW42 KYI42:KYX42 KZJ42:KZY42 LAK42:LAZ42 LBL42:LCA42 LCM42:LDB42 LDN42:LEC42 LEO42:LFD42 LFP42:LGE42 LGQ42:LHF42 LHR42:LIG42 LIS42:LJH42 LJT42:LKI42 LKU42:LLJ42 LLV42:LMK42 LMW42:LNL42 LNX42:LOM42 LOY42:LPN42 LPZ42:LQO42 LRA42:LRP42 LSB42:LSQ42 LTC42:LTR42 LUD42:LUS42 LVE42:LVT42 LWF42:LWU42 LXG42:LXV42 LYH42:LYW42 LZI42:LZX42 MAJ42:MAY42 MBK42:MBZ42 MCL42:MDA42 MDM42:MEB42 MEN42:MFC42 MFO42:MGD42 MGP42:MHE42 MHQ42:MIF42 MIR42:MJG42 MJS42:MKH42 MKT42:MLI42 MLU42:MMJ42 MMV42:MNK42 MNW42:MOL42 MOX42:MPM42 MPY42:MQN42 MQZ42:MRO42 MSA42:MSP42 MTB42:MTQ42 MUC42:MUR42 MVD42:MVS42 MWE42:MWT42 MXF42:MXU42 MYG42:MYV42 MZH42:MZW42 NAI42:NAX42 NBJ42:NBY42 NCK42:NCZ42 NDL42:NEA42 NEM42:NFB42 NFN42:NGC42 NGO42:NHD42 NHP42:NIE42 NIQ42:NJF42 NJR42:NKG42 NKS42:NLH42 NLT42:NMI42 NMU42:NNJ42 NNV42:NOK42 NOW42:NPL42 NPX42:NQM42 NQY42:NRN42 NRZ42:NSO42 NTA42:NTP42 NUB42:NUQ42 NVC42:NVR42 NWD42:NWS42 NXE42:NXT42 NYF42:NYU42 NZG42:NZV42 OAH42:OAW42 OBI42:OBX42 OCJ42:OCY42 ODK42:ODZ42 OEL42:OFA42 OFM42:OGB42 OGN42:OHC42 OHO42:OID42 OIP42:OJE42 OJQ42:OKF42 OKR42:OLG42 OLS42:OMH42 OMT42:ONI42 ONU42:OOJ42 OOV42:OPK42 OPW42:OQL42 OQX42:ORM42 ORY42:OSN42 OSZ42:OTO42 OUA42:OUP42 OVB42:OVQ42 OWC42:OWR42 OXD42:OXS42 OYE42:OYT42 OZF42:OZU42 PAG42:PAV42 PBH42:PBW42 PCI42:PCX42 PDJ42:PDY42 PEK42:PEZ42 PFL42:PGA42 PGM42:PHB42 PHN42:PIC42 PIO42:PJD42 PJP42:PKE42 PKQ42:PLF42 PLR42:PMG42 PMS42:PNH42 PNT42:POI42 POU42:PPJ42 PPV42:PQK42 PQW42:PRL42 PRX42:PSM42 PSY42:PTN42 PTZ42:PUO42 PVA42:PVP42 PWB42:PWQ42 PXC42:PXR42 PYD42:PYS42 PZE42:PZT42 QAF42:QAU42 QBG42:QBV42 QCH42:QCW42 QDI42:QDX42 QEJ42:QEY42 QFK42:QFZ42 QGL42:QHA42 QHM42:QIB42 QIN42:QJC42 QJO42:QKD42 QKP42:QLE42 QLQ42:QMF42 QMR42:QNG42 QNS42:QOH42 QOT42:QPI42 QPU42:QQJ42 QQV42:QRK42 QRW42:QSL42 QSX42:QTM42 QTY42:QUN42 QUZ42:QVO42 QWA42:QWP42 QXB42:QXQ42 QYC42:QYR42 QZD42:QZS42 RAE42:RAT42 RBF42:RBU42 RCG42:RCV42 RDH42:RDW42 REI42:REX42 RFJ42:RFY42 RGK42:RGZ42 RHL42:RIA42 RIM42:RJB42 RJN42:RKC42 RKO42:RLD42 RLP42:RME42 RMQ42:RNF42 RNR42:ROG42 ROS42:RPH42 RPT42:RQI42 RQU42:RRJ42 RRV42:RSK42 RSW42:RTL42 RTX42:RUM42 RUY42:RVN42 RVZ42:RWO42 RXA42:RXP42 RYB42:RYQ42 RZC42:RZR42 SAD42:SAS42 SBE42:SBT42 SCF42:SCU42 SDG42:SDV42 SEH42:SEW42 SFI42:SFX42 SGJ42:SGY42 SHK42:SHZ42 SIL42:SJA42 SJM42:SKB42 SKN42:SLC42 SLO42:SMD42 SMP42:SNE42 SNQ42:SOF42 SOR42:SPG42 SPS42:SQH42 SQT42:SRI42 SRU42:SSJ42 SSV42:STK42 STW42:SUL42 SUX42:SVM42 SVY42:SWN42 SWZ42:SXO42 SYA42:SYP42 SZB42:SZQ42 TAC42:TAR42 TBD42:TBS42 TCE42:TCT42 TDF42:TDU42 TEG42:TEV42 TFH42:TFW42 TGI42:TGX42 THJ42:THY42 TIK42:TIZ42 TJL42:TKA42 TKM42:TLB42 TLN42:TMC42 TMO42:TND42 TNP42:TOE42 TOQ42:TPF42 TPR42:TQG42 TQS42:TRH42 TRT42:TSI42 TSU42:TTJ42 TTV42:TUK42 TUW42:TVL42 TVX42:TWM42 TWY42:TXN42 TXZ42:TYO42 TZA42:TZP42 UAB42:UAQ42 UBC42:UBR42 UCD42:UCS42 UDE42:UDT42 UEF42:UEU42 UFG42:UFV42 UGH42:UGW42 UHI42:UHX42 UIJ42:UIY42 UJK42:UJZ42 UKL42:ULA42 ULM42:UMB42 UMN42:UNC42 UNO42:UOD42 UOP42:UPE42 UPQ42:UQF42 UQR42:URG42 URS42:USH42 UST42:UTI42 UTU42:UUJ42 UUV42:UVK42 UVW42:UWL42 UWX42:UXM42 UXY42:UYN42 UYZ42:UZO42 VAA42:VAP42 VBB42:VBQ42 VCC42:VCR42 VDD42:VDS42 VEE42:VET42 VFF42:VFU42 VGG42:VGV42 VHH42:VHW42 VII42:VIX42 VJJ42:VJY42 VKK42:VKZ42 VLL42:VMA42 VMM42:VNB42 VNN42:VOC42 VOO42:VPD42 VPP42:VQE42 VQQ42:VRF42 VRR42:VSG42 VSS42:VTH42 VTT42:VUI42 VUU42:VVJ42 VVV42:VWK42 VWW42:VXL42 VXX42:VYM42 VYY42:VZN42 VZZ42:WAO42 WBA42:WBP42 WCB42:WCQ42 WDC42:WDR42 WED42:WES42 WFE42:WFT42 WGF42:WGU42 WHG42:WHV42 WIH42:WIW42 WJI42:WJX42 WKJ42:WKY42 WLK42:WLZ42 WML42:WNA42 WNM42:WOB42 WON42:WPC42 WPO42:WQD42 WQP42:WRE42 WRQ42:WSF42 WSR42:WTG42 WTS42:WUH42 WUT42:WVI42 WVU42:WWJ42 WWV42:WXK42 WXW42:WYL42 WYX42:WZM42 WZY42:XAN42 XAZ42:XBO42 XCA42:XCP42 XDB42:XDQ42 XEC42:XEJ42">
    <cfRule type="cellIs" priority="631" stopIfTrue="1" operator="equal">
      <formula>"NA"</formula>
    </cfRule>
    <cfRule type="cellIs" dxfId="2096" priority="632" stopIfTrue="1" operator="equal">
      <formula>"X"</formula>
    </cfRule>
  </conditionalFormatting>
  <conditionalFormatting sqref="D11:F11 W11:AA11">
    <cfRule type="cellIs" priority="629" stopIfTrue="1" operator="equal">
      <formula>"NA"</formula>
    </cfRule>
    <cfRule type="cellIs" dxfId="2095" priority="630" stopIfTrue="1" operator="equal">
      <formula>"X"</formula>
    </cfRule>
  </conditionalFormatting>
  <conditionalFormatting sqref="D11:F11 W11:AA11">
    <cfRule type="cellIs" priority="627" stopIfTrue="1" operator="equal">
      <formula>"NA"</formula>
    </cfRule>
    <cfRule type="cellIs" dxfId="2094" priority="628" stopIfTrue="1" operator="equal">
      <formula>"X"</formula>
    </cfRule>
  </conditionalFormatting>
  <conditionalFormatting sqref="D11:F11 W11:AA11">
    <cfRule type="cellIs" priority="625" stopIfTrue="1" operator="equal">
      <formula>"NA"</formula>
    </cfRule>
    <cfRule type="cellIs" dxfId="2093" priority="626" stopIfTrue="1" operator="equal">
      <formula>"X"</formula>
    </cfRule>
  </conditionalFormatting>
  <conditionalFormatting sqref="G11:V11">
    <cfRule type="cellIs" priority="623" stopIfTrue="1" operator="equal">
      <formula>"NA"</formula>
    </cfRule>
    <cfRule type="cellIs" dxfId="2092" priority="624" stopIfTrue="1" operator="equal">
      <formula>"X"</formula>
    </cfRule>
  </conditionalFormatting>
  <conditionalFormatting sqref="G11:V11">
    <cfRule type="cellIs" priority="621" stopIfTrue="1" operator="equal">
      <formula>"NA"</formula>
    </cfRule>
    <cfRule type="cellIs" dxfId="2091" priority="622" stopIfTrue="1" operator="equal">
      <formula>"X"</formula>
    </cfRule>
  </conditionalFormatting>
  <conditionalFormatting sqref="G11:V11">
    <cfRule type="cellIs" priority="614" stopIfTrue="1" operator="equal">
      <formula>"NA"</formula>
    </cfRule>
    <cfRule type="cellIs" dxfId="2090" priority="615" stopIfTrue="1" operator="equal">
      <formula>"X"</formula>
    </cfRule>
  </conditionalFormatting>
  <conditionalFormatting sqref="D18:F18 W18:AA18 W21:AA21 D21:F21">
    <cfRule type="cellIs" priority="612" stopIfTrue="1" operator="equal">
      <formula>"NA"</formula>
    </cfRule>
    <cfRule type="cellIs" dxfId="2089" priority="613" stopIfTrue="1" operator="equal">
      <formula>"X"</formula>
    </cfRule>
  </conditionalFormatting>
  <conditionalFormatting sqref="D18:F18 W18:AA18 W21:AA21 D21:F21">
    <cfRule type="cellIs" priority="610" stopIfTrue="1" operator="equal">
      <formula>"NA"</formula>
    </cfRule>
    <cfRule type="cellIs" dxfId="2088" priority="611" stopIfTrue="1" operator="equal">
      <formula>"X"</formula>
    </cfRule>
  </conditionalFormatting>
  <conditionalFormatting sqref="D18:F18 W18:AA18 W21:AA21 D21:F21">
    <cfRule type="cellIs" priority="608" stopIfTrue="1" operator="equal">
      <formula>"NA"</formula>
    </cfRule>
    <cfRule type="cellIs" dxfId="2087" priority="609" stopIfTrue="1" operator="equal">
      <formula>"X"</formula>
    </cfRule>
  </conditionalFormatting>
  <conditionalFormatting sqref="G18:V18 G21:V21">
    <cfRule type="cellIs" priority="606" stopIfTrue="1" operator="equal">
      <formula>"NA"</formula>
    </cfRule>
    <cfRule type="cellIs" dxfId="2086" priority="607" stopIfTrue="1" operator="equal">
      <formula>"X"</formula>
    </cfRule>
  </conditionalFormatting>
  <conditionalFormatting sqref="G18:V18 G21:V21">
    <cfRule type="cellIs" priority="604" stopIfTrue="1" operator="equal">
      <formula>"NA"</formula>
    </cfRule>
    <cfRule type="cellIs" dxfId="2085" priority="605" stopIfTrue="1" operator="equal">
      <formula>"X"</formula>
    </cfRule>
  </conditionalFormatting>
  <conditionalFormatting sqref="G18:V18 G21:V21">
    <cfRule type="cellIs" priority="597" stopIfTrue="1" operator="equal">
      <formula>"NA"</formula>
    </cfRule>
    <cfRule type="cellIs" dxfId="2084" priority="598" stopIfTrue="1" operator="equal">
      <formula>"X"</formula>
    </cfRule>
  </conditionalFormatting>
  <conditionalFormatting sqref="D24:F24 W24:AA24">
    <cfRule type="cellIs" priority="595" stopIfTrue="1" operator="equal">
      <formula>"NA"</formula>
    </cfRule>
    <cfRule type="cellIs" dxfId="2083" priority="596" stopIfTrue="1" operator="equal">
      <formula>"X"</formula>
    </cfRule>
  </conditionalFormatting>
  <conditionalFormatting sqref="D24:F24 W24:AA24">
    <cfRule type="cellIs" priority="593" stopIfTrue="1" operator="equal">
      <formula>"NA"</formula>
    </cfRule>
    <cfRule type="cellIs" dxfId="2082" priority="594" stopIfTrue="1" operator="equal">
      <formula>"X"</formula>
    </cfRule>
  </conditionalFormatting>
  <conditionalFormatting sqref="D24:F24 W24:AA24">
    <cfRule type="cellIs" priority="591" stopIfTrue="1" operator="equal">
      <formula>"NA"</formula>
    </cfRule>
    <cfRule type="cellIs" dxfId="2081" priority="592" stopIfTrue="1" operator="equal">
      <formula>"X"</formula>
    </cfRule>
  </conditionalFormatting>
  <conditionalFormatting sqref="G24:V24">
    <cfRule type="cellIs" priority="589" stopIfTrue="1" operator="equal">
      <formula>"NA"</formula>
    </cfRule>
    <cfRule type="cellIs" dxfId="2080" priority="590" stopIfTrue="1" operator="equal">
      <formula>"X"</formula>
    </cfRule>
  </conditionalFormatting>
  <conditionalFormatting sqref="G24:V24">
    <cfRule type="cellIs" priority="587" stopIfTrue="1" operator="equal">
      <formula>"NA"</formula>
    </cfRule>
    <cfRule type="cellIs" dxfId="2079" priority="588" stopIfTrue="1" operator="equal">
      <formula>"X"</formula>
    </cfRule>
  </conditionalFormatting>
  <conditionalFormatting sqref="G24:V24">
    <cfRule type="cellIs" priority="580" stopIfTrue="1" operator="equal">
      <formula>"NA"</formula>
    </cfRule>
    <cfRule type="cellIs" dxfId="2078" priority="581" stopIfTrue="1" operator="equal">
      <formula>"X"</formula>
    </cfRule>
  </conditionalFormatting>
  <conditionalFormatting sqref="D34:F34 W34:AA34 W37:AA37 D37:F37">
    <cfRule type="cellIs" priority="578" stopIfTrue="1" operator="equal">
      <formula>"NA"</formula>
    </cfRule>
    <cfRule type="cellIs" dxfId="2077" priority="579" stopIfTrue="1" operator="equal">
      <formula>"X"</formula>
    </cfRule>
  </conditionalFormatting>
  <conditionalFormatting sqref="D34:F34 W34:AA34 W37:AA37 D37:F37">
    <cfRule type="cellIs" priority="576" stopIfTrue="1" operator="equal">
      <formula>"NA"</formula>
    </cfRule>
    <cfRule type="cellIs" dxfId="2076" priority="577" stopIfTrue="1" operator="equal">
      <formula>"X"</formula>
    </cfRule>
  </conditionalFormatting>
  <conditionalFormatting sqref="D34:F34 W34:AA34 W37:AA37 D37:F37">
    <cfRule type="cellIs" priority="574" stopIfTrue="1" operator="equal">
      <formula>"NA"</formula>
    </cfRule>
    <cfRule type="cellIs" dxfId="2075" priority="575" stopIfTrue="1" operator="equal">
      <formula>"X"</formula>
    </cfRule>
  </conditionalFormatting>
  <conditionalFormatting sqref="G34:V34 G37:V37">
    <cfRule type="cellIs" priority="572" stopIfTrue="1" operator="equal">
      <formula>"NA"</formula>
    </cfRule>
    <cfRule type="cellIs" dxfId="2074" priority="573" stopIfTrue="1" operator="equal">
      <formula>"X"</formula>
    </cfRule>
  </conditionalFormatting>
  <conditionalFormatting sqref="G34:V34 G37:V37">
    <cfRule type="cellIs" priority="570" stopIfTrue="1" operator="equal">
      <formula>"NA"</formula>
    </cfRule>
    <cfRule type="cellIs" dxfId="2073" priority="571" stopIfTrue="1" operator="equal">
      <formula>"X"</formula>
    </cfRule>
  </conditionalFormatting>
  <conditionalFormatting sqref="G34:V34 G37:V37">
    <cfRule type="cellIs" priority="563" stopIfTrue="1" operator="equal">
      <formula>"NA"</formula>
    </cfRule>
    <cfRule type="cellIs" dxfId="2072" priority="564" stopIfTrue="1" operator="equal">
      <formula>"X"</formula>
    </cfRule>
  </conditionalFormatting>
  <conditionalFormatting sqref="D32:F32 W32:AA32">
    <cfRule type="cellIs" priority="561" stopIfTrue="1" operator="equal">
      <formula>"NA"</formula>
    </cfRule>
    <cfRule type="cellIs" dxfId="2071" priority="562" stopIfTrue="1" operator="equal">
      <formula>"X"</formula>
    </cfRule>
  </conditionalFormatting>
  <conditionalFormatting sqref="D32:F32 W32:AA32">
    <cfRule type="cellIs" priority="559" stopIfTrue="1" operator="equal">
      <formula>"NA"</formula>
    </cfRule>
    <cfRule type="cellIs" dxfId="2070" priority="560" stopIfTrue="1" operator="equal">
      <formula>"X"</formula>
    </cfRule>
  </conditionalFormatting>
  <conditionalFormatting sqref="D32:F32 W32:AA32">
    <cfRule type="cellIs" priority="557" stopIfTrue="1" operator="equal">
      <formula>"NA"</formula>
    </cfRule>
    <cfRule type="cellIs" dxfId="2069" priority="558" stopIfTrue="1" operator="equal">
      <formula>"X"</formula>
    </cfRule>
  </conditionalFormatting>
  <conditionalFormatting sqref="G32:V32">
    <cfRule type="cellIs" priority="555" stopIfTrue="1" operator="equal">
      <formula>"NA"</formula>
    </cfRule>
    <cfRule type="cellIs" dxfId="2068" priority="556" stopIfTrue="1" operator="equal">
      <formula>"X"</formula>
    </cfRule>
  </conditionalFormatting>
  <conditionalFormatting sqref="G32:V32">
    <cfRule type="cellIs" priority="553" stopIfTrue="1" operator="equal">
      <formula>"NA"</formula>
    </cfRule>
    <cfRule type="cellIs" dxfId="2067" priority="554" stopIfTrue="1" operator="equal">
      <formula>"X"</formula>
    </cfRule>
  </conditionalFormatting>
  <conditionalFormatting sqref="G32:V32">
    <cfRule type="cellIs" priority="546" stopIfTrue="1" operator="equal">
      <formula>"NA"</formula>
    </cfRule>
    <cfRule type="cellIs" dxfId="2066" priority="547" stopIfTrue="1" operator="equal">
      <formula>"X"</formula>
    </cfRule>
  </conditionalFormatting>
  <conditionalFormatting sqref="AA45">
    <cfRule type="cellIs" priority="476" stopIfTrue="1" operator="equal">
      <formula>"NA"</formula>
    </cfRule>
    <cfRule type="cellIs" dxfId="2065" priority="477" stopIfTrue="1" operator="equal">
      <formula>"X"</formula>
    </cfRule>
  </conditionalFormatting>
  <conditionalFormatting sqref="AA45">
    <cfRule type="cellIs" priority="474" stopIfTrue="1" operator="equal">
      <formula>"NA"</formula>
    </cfRule>
    <cfRule type="cellIs" dxfId="2064" priority="475" stopIfTrue="1" operator="equal">
      <formula>"X"</formula>
    </cfRule>
  </conditionalFormatting>
  <conditionalFormatting sqref="AA45">
    <cfRule type="cellIs" priority="472" stopIfTrue="1" operator="equal">
      <formula>"NA"</formula>
    </cfRule>
    <cfRule type="cellIs" dxfId="2063" priority="473" stopIfTrue="1" operator="equal">
      <formula>"X"</formula>
    </cfRule>
  </conditionalFormatting>
  <conditionalFormatting sqref="D27:F27 W27:AA27">
    <cfRule type="cellIs" priority="544" stopIfTrue="1" operator="equal">
      <formula>"NA"</formula>
    </cfRule>
    <cfRule type="cellIs" dxfId="2062" priority="545" stopIfTrue="1" operator="equal">
      <formula>"X"</formula>
    </cfRule>
  </conditionalFormatting>
  <conditionalFormatting sqref="D27:F27 W27:AA27">
    <cfRule type="cellIs" priority="542" stopIfTrue="1" operator="equal">
      <formula>"NA"</formula>
    </cfRule>
    <cfRule type="cellIs" dxfId="2061" priority="543" stopIfTrue="1" operator="equal">
      <formula>"X"</formula>
    </cfRule>
  </conditionalFormatting>
  <conditionalFormatting sqref="D27:F27 W27:AA27">
    <cfRule type="cellIs" priority="540" stopIfTrue="1" operator="equal">
      <formula>"NA"</formula>
    </cfRule>
    <cfRule type="cellIs" dxfId="2060" priority="541" stopIfTrue="1" operator="equal">
      <formula>"X"</formula>
    </cfRule>
  </conditionalFormatting>
  <conditionalFormatting sqref="G27:V27">
    <cfRule type="cellIs" priority="538" stopIfTrue="1" operator="equal">
      <formula>"NA"</formula>
    </cfRule>
    <cfRule type="cellIs" dxfId="2059" priority="539" stopIfTrue="1" operator="equal">
      <formula>"X"</formula>
    </cfRule>
  </conditionalFormatting>
  <conditionalFormatting sqref="G27:V27">
    <cfRule type="cellIs" priority="536" stopIfTrue="1" operator="equal">
      <formula>"NA"</formula>
    </cfRule>
    <cfRule type="cellIs" dxfId="2058" priority="537" stopIfTrue="1" operator="equal">
      <formula>"X"</formula>
    </cfRule>
  </conditionalFormatting>
  <conditionalFormatting sqref="G27:V27">
    <cfRule type="cellIs" priority="529" stopIfTrue="1" operator="equal">
      <formula>"NA"</formula>
    </cfRule>
    <cfRule type="cellIs" dxfId="2057" priority="530" stopIfTrue="1" operator="equal">
      <formula>"X"</formula>
    </cfRule>
  </conditionalFormatting>
  <conditionalFormatting sqref="G45:V45 XEK45:XFD45">
    <cfRule type="cellIs" priority="495" stopIfTrue="1" operator="equal">
      <formula>"NA"</formula>
    </cfRule>
    <cfRule type="cellIs" dxfId="2056" priority="496" stopIfTrue="1" operator="equal">
      <formula>"X"</formula>
    </cfRule>
  </conditionalFormatting>
  <conditionalFormatting sqref="D45:F45 W45:Z45">
    <cfRule type="cellIs" priority="510" stopIfTrue="1" operator="equal">
      <formula>"NA"</formula>
    </cfRule>
    <cfRule type="cellIs" dxfId="2055" priority="511" stopIfTrue="1" operator="equal">
      <formula>"X"</formula>
    </cfRule>
  </conditionalFormatting>
  <conditionalFormatting sqref="D45:F45 W45:Z45">
    <cfRule type="cellIs" priority="508" stopIfTrue="1" operator="equal">
      <formula>"NA"</formula>
    </cfRule>
    <cfRule type="cellIs" dxfId="2054" priority="509" stopIfTrue="1" operator="equal">
      <formula>"X"</formula>
    </cfRule>
  </conditionalFormatting>
  <conditionalFormatting sqref="D45:F45 W45:Z45">
    <cfRule type="cellIs" priority="506" stopIfTrue="1" operator="equal">
      <formula>"NA"</formula>
    </cfRule>
    <cfRule type="cellIs" dxfId="2053" priority="507" stopIfTrue="1" operator="equal">
      <formula>"X"</formula>
    </cfRule>
  </conditionalFormatting>
  <conditionalFormatting sqref="G45:V45 XEK45:XFD45">
    <cfRule type="cellIs" priority="504" stopIfTrue="1" operator="equal">
      <formula>"NA"</formula>
    </cfRule>
    <cfRule type="cellIs" dxfId="2052" priority="505" stopIfTrue="1" operator="equal">
      <formula>"X"</formula>
    </cfRule>
  </conditionalFormatting>
  <conditionalFormatting sqref="G45:V45 XEK45:XFD45">
    <cfRule type="cellIs" priority="502" stopIfTrue="1" operator="equal">
      <formula>"NA"</formula>
    </cfRule>
    <cfRule type="cellIs" dxfId="2051" priority="503" stopIfTrue="1" operator="equal">
      <formula>"X"</formula>
    </cfRule>
  </conditionalFormatting>
  <conditionalFormatting sqref="D42:F42 W42:AA42">
    <cfRule type="cellIs" priority="464" stopIfTrue="1" operator="equal">
      <formula>"NA"</formula>
    </cfRule>
    <cfRule type="cellIs" dxfId="2050" priority="465" stopIfTrue="1" operator="equal">
      <formula>"X"</formula>
    </cfRule>
  </conditionalFormatting>
  <conditionalFormatting sqref="D42:F42 W42:AA42">
    <cfRule type="cellIs" priority="462" stopIfTrue="1" operator="equal">
      <formula>"NA"</formula>
    </cfRule>
    <cfRule type="cellIs" dxfId="2049" priority="463" stopIfTrue="1" operator="equal">
      <formula>"X"</formula>
    </cfRule>
  </conditionalFormatting>
  <conditionalFormatting sqref="D42:F42 W42:AA42">
    <cfRule type="cellIs" priority="460" stopIfTrue="1" operator="equal">
      <formula>"NA"</formula>
    </cfRule>
    <cfRule type="cellIs" dxfId="2048" priority="461" stopIfTrue="1" operator="equal">
      <formula>"X"</formula>
    </cfRule>
  </conditionalFormatting>
  <conditionalFormatting sqref="G42:V42">
    <cfRule type="cellIs" priority="458" stopIfTrue="1" operator="equal">
      <formula>"NA"</formula>
    </cfRule>
    <cfRule type="cellIs" dxfId="2047" priority="459" stopIfTrue="1" operator="equal">
      <formula>"X"</formula>
    </cfRule>
  </conditionalFormatting>
  <conditionalFormatting sqref="G42:V42">
    <cfRule type="cellIs" priority="456" stopIfTrue="1" operator="equal">
      <formula>"NA"</formula>
    </cfRule>
    <cfRule type="cellIs" dxfId="2046" priority="457" stopIfTrue="1" operator="equal">
      <formula>"X"</formula>
    </cfRule>
  </conditionalFormatting>
  <conditionalFormatting sqref="G42:V42">
    <cfRule type="cellIs" priority="449" stopIfTrue="1" operator="equal">
      <formula>"NA"</formula>
    </cfRule>
    <cfRule type="cellIs" dxfId="2045" priority="450" stopIfTrue="1" operator="equal">
      <formula>"X"</formula>
    </cfRule>
  </conditionalFormatting>
  <conditionalFormatting sqref="D6:F6 W6:AA6">
    <cfRule type="cellIs" priority="447" stopIfTrue="1" operator="equal">
      <formula>"NA"</formula>
    </cfRule>
    <cfRule type="cellIs" dxfId="2044" priority="448" stopIfTrue="1" operator="equal">
      <formula>"X"</formula>
    </cfRule>
  </conditionalFormatting>
  <conditionalFormatting sqref="D6:F6 W6:AA6">
    <cfRule type="cellIs" priority="445" stopIfTrue="1" operator="equal">
      <formula>"NA"</formula>
    </cfRule>
    <cfRule type="cellIs" dxfId="2043" priority="446" stopIfTrue="1" operator="equal">
      <formula>"X"</formula>
    </cfRule>
  </conditionalFormatting>
  <conditionalFormatting sqref="D6:F6 W6:AA6">
    <cfRule type="cellIs" priority="443" stopIfTrue="1" operator="equal">
      <formula>"NA"</formula>
    </cfRule>
    <cfRule type="cellIs" dxfId="2042" priority="444" stopIfTrue="1" operator="equal">
      <formula>"X"</formula>
    </cfRule>
  </conditionalFormatting>
  <conditionalFormatting sqref="G6:V6">
    <cfRule type="cellIs" priority="441" stopIfTrue="1" operator="equal">
      <formula>"NA"</formula>
    </cfRule>
    <cfRule type="cellIs" dxfId="2041" priority="442" stopIfTrue="1" operator="equal">
      <formula>"X"</formula>
    </cfRule>
  </conditionalFormatting>
  <conditionalFormatting sqref="G6:V6">
    <cfRule type="cellIs" priority="439" stopIfTrue="1" operator="equal">
      <formula>"NA"</formula>
    </cfRule>
    <cfRule type="cellIs" dxfId="2040" priority="440" stopIfTrue="1" operator="equal">
      <formula>"X"</formula>
    </cfRule>
  </conditionalFormatting>
  <conditionalFormatting sqref="G6:V6">
    <cfRule type="cellIs" priority="432" stopIfTrue="1" operator="equal">
      <formula>"NA"</formula>
    </cfRule>
    <cfRule type="cellIs" dxfId="2039" priority="433" stopIfTrue="1" operator="equal">
      <formula>"X"</formula>
    </cfRule>
  </conditionalFormatting>
  <conditionalFormatting sqref="W29:AA29 D29:F29">
    <cfRule type="cellIs" priority="413" stopIfTrue="1" operator="equal">
      <formula>"NA"</formula>
    </cfRule>
    <cfRule type="cellIs" dxfId="2032" priority="414" stopIfTrue="1" operator="equal">
      <formula>"X"</formula>
    </cfRule>
  </conditionalFormatting>
  <conditionalFormatting sqref="W29:AA29 D29:F29">
    <cfRule type="cellIs" priority="411" stopIfTrue="1" operator="equal">
      <formula>"NA"</formula>
    </cfRule>
    <cfRule type="cellIs" dxfId="2031" priority="412" stopIfTrue="1" operator="equal">
      <formula>"X"</formula>
    </cfRule>
  </conditionalFormatting>
  <conditionalFormatting sqref="W29:AA29 D29:F29">
    <cfRule type="cellIs" priority="409" stopIfTrue="1" operator="equal">
      <formula>"NA"</formula>
    </cfRule>
    <cfRule type="cellIs" dxfId="2030" priority="410" stopIfTrue="1" operator="equal">
      <formula>"X"</formula>
    </cfRule>
  </conditionalFormatting>
  <conditionalFormatting sqref="G29:V29">
    <cfRule type="cellIs" priority="407" stopIfTrue="1" operator="equal">
      <formula>"NA"</formula>
    </cfRule>
    <cfRule type="cellIs" dxfId="2029" priority="408" stopIfTrue="1" operator="equal">
      <formula>"X"</formula>
    </cfRule>
  </conditionalFormatting>
  <conditionalFormatting sqref="G29:V29">
    <cfRule type="cellIs" priority="405" stopIfTrue="1" operator="equal">
      <formula>"NA"</formula>
    </cfRule>
    <cfRule type="cellIs" dxfId="2028" priority="406" stopIfTrue="1" operator="equal">
      <formula>"X"</formula>
    </cfRule>
  </conditionalFormatting>
  <conditionalFormatting sqref="G29:V29">
    <cfRule type="cellIs" priority="398" stopIfTrue="1" operator="equal">
      <formula>"NA"</formula>
    </cfRule>
    <cfRule type="cellIs" dxfId="2027" priority="399" stopIfTrue="1" operator="equal">
      <formula>"X"</formula>
    </cfRule>
  </conditionalFormatting>
  <conditionalFormatting sqref="D31:F31 W31:AA31">
    <cfRule type="cellIs" priority="396" stopIfTrue="1" operator="equal">
      <formula>"NA"</formula>
    </cfRule>
    <cfRule type="cellIs" dxfId="2026" priority="397" stopIfTrue="1" operator="equal">
      <formula>"X"</formula>
    </cfRule>
  </conditionalFormatting>
  <conditionalFormatting sqref="D31:F31 W31:AA31">
    <cfRule type="cellIs" priority="394" stopIfTrue="1" operator="equal">
      <formula>"NA"</formula>
    </cfRule>
    <cfRule type="cellIs" dxfId="2025" priority="395" stopIfTrue="1" operator="equal">
      <formula>"X"</formula>
    </cfRule>
  </conditionalFormatting>
  <conditionalFormatting sqref="D31:F31 W31:AA31">
    <cfRule type="cellIs" priority="392" stopIfTrue="1" operator="equal">
      <formula>"NA"</formula>
    </cfRule>
    <cfRule type="cellIs" dxfId="2024" priority="393" stopIfTrue="1" operator="equal">
      <formula>"X"</formula>
    </cfRule>
  </conditionalFormatting>
  <conditionalFormatting sqref="G31:V31">
    <cfRule type="cellIs" priority="390" stopIfTrue="1" operator="equal">
      <formula>"NA"</formula>
    </cfRule>
    <cfRule type="cellIs" dxfId="2023" priority="391" stopIfTrue="1" operator="equal">
      <formula>"X"</formula>
    </cfRule>
  </conditionalFormatting>
  <conditionalFormatting sqref="G31:V31">
    <cfRule type="cellIs" priority="388" stopIfTrue="1" operator="equal">
      <formula>"NA"</formula>
    </cfRule>
    <cfRule type="cellIs" dxfId="2022" priority="389" stopIfTrue="1" operator="equal">
      <formula>"X"</formula>
    </cfRule>
  </conditionalFormatting>
  <conditionalFormatting sqref="G31:V31">
    <cfRule type="cellIs" priority="381" stopIfTrue="1" operator="equal">
      <formula>"NA"</formula>
    </cfRule>
    <cfRule type="cellIs" dxfId="2021" priority="382" stopIfTrue="1" operator="equal">
      <formula>"X"</formula>
    </cfRule>
  </conditionalFormatting>
  <conditionalFormatting sqref="D5:F5 W5:AA5">
    <cfRule type="cellIs" priority="379" stopIfTrue="1" operator="equal">
      <formula>"NA"</formula>
    </cfRule>
    <cfRule type="cellIs" dxfId="2020" priority="380" stopIfTrue="1" operator="equal">
      <formula>"X"</formula>
    </cfRule>
  </conditionalFormatting>
  <conditionalFormatting sqref="D5:F5 W5:AA5">
    <cfRule type="cellIs" priority="377" stopIfTrue="1" operator="equal">
      <formula>"NA"</formula>
    </cfRule>
    <cfRule type="cellIs" dxfId="2019" priority="378" stopIfTrue="1" operator="equal">
      <formula>"X"</formula>
    </cfRule>
  </conditionalFormatting>
  <conditionalFormatting sqref="D5:F5 W5:AA5">
    <cfRule type="cellIs" priority="375" stopIfTrue="1" operator="equal">
      <formula>"NA"</formula>
    </cfRule>
    <cfRule type="cellIs" dxfId="2018" priority="376" stopIfTrue="1" operator="equal">
      <formula>"X"</formula>
    </cfRule>
  </conditionalFormatting>
  <conditionalFormatting sqref="G5:V5">
    <cfRule type="cellIs" priority="373" stopIfTrue="1" operator="equal">
      <formula>"NA"</formula>
    </cfRule>
    <cfRule type="cellIs" dxfId="2017" priority="374" stopIfTrue="1" operator="equal">
      <formula>"X"</formula>
    </cfRule>
  </conditionalFormatting>
  <conditionalFormatting sqref="G5:V5">
    <cfRule type="cellIs" priority="371" stopIfTrue="1" operator="equal">
      <formula>"NA"</formula>
    </cfRule>
    <cfRule type="cellIs" dxfId="2016" priority="372" stopIfTrue="1" operator="equal">
      <formula>"X"</formula>
    </cfRule>
  </conditionalFormatting>
  <conditionalFormatting sqref="G5:V5">
    <cfRule type="cellIs" priority="364" stopIfTrue="1" operator="equal">
      <formula>"NA"</formula>
    </cfRule>
    <cfRule type="cellIs" dxfId="2015" priority="365" stopIfTrue="1" operator="equal">
      <formula>"X"</formula>
    </cfRule>
  </conditionalFormatting>
  <conditionalFormatting sqref="D9:F9 W9:AA9">
    <cfRule type="cellIs" priority="362" stopIfTrue="1" operator="equal">
      <formula>"NA"</formula>
    </cfRule>
    <cfRule type="cellIs" dxfId="2014" priority="363" stopIfTrue="1" operator="equal">
      <formula>"X"</formula>
    </cfRule>
  </conditionalFormatting>
  <conditionalFormatting sqref="D9:F9 W9:AA9">
    <cfRule type="cellIs" priority="360" stopIfTrue="1" operator="equal">
      <formula>"NA"</formula>
    </cfRule>
    <cfRule type="cellIs" dxfId="2013" priority="361" stopIfTrue="1" operator="equal">
      <formula>"X"</formula>
    </cfRule>
  </conditionalFormatting>
  <conditionalFormatting sqref="D9:F9 W9:AA9">
    <cfRule type="cellIs" priority="358" stopIfTrue="1" operator="equal">
      <formula>"NA"</formula>
    </cfRule>
    <cfRule type="cellIs" dxfId="2012" priority="359" stopIfTrue="1" operator="equal">
      <formula>"X"</formula>
    </cfRule>
  </conditionalFormatting>
  <conditionalFormatting sqref="G9:V9">
    <cfRule type="cellIs" priority="356" stopIfTrue="1" operator="equal">
      <formula>"NA"</formula>
    </cfRule>
    <cfRule type="cellIs" dxfId="2011" priority="357" stopIfTrue="1" operator="equal">
      <formula>"X"</formula>
    </cfRule>
  </conditionalFormatting>
  <conditionalFormatting sqref="G9:V9">
    <cfRule type="cellIs" priority="354" stopIfTrue="1" operator="equal">
      <formula>"NA"</formula>
    </cfRule>
    <cfRule type="cellIs" dxfId="2010" priority="355" stopIfTrue="1" operator="equal">
      <formula>"X"</formula>
    </cfRule>
  </conditionalFormatting>
  <conditionalFormatting sqref="G9:V9">
    <cfRule type="cellIs" priority="347" stopIfTrue="1" operator="equal">
      <formula>"NA"</formula>
    </cfRule>
    <cfRule type="cellIs" dxfId="2009" priority="348" stopIfTrue="1" operator="equal">
      <formula>"X"</formula>
    </cfRule>
  </conditionalFormatting>
  <conditionalFormatting sqref="D16:F16 W16:AA16">
    <cfRule type="cellIs" priority="345" stopIfTrue="1" operator="equal">
      <formula>"NA"</formula>
    </cfRule>
    <cfRule type="cellIs" dxfId="2008" priority="346" stopIfTrue="1" operator="equal">
      <formula>"X"</formula>
    </cfRule>
  </conditionalFormatting>
  <conditionalFormatting sqref="D16:F16 W16:AA16">
    <cfRule type="cellIs" priority="343" stopIfTrue="1" operator="equal">
      <formula>"NA"</formula>
    </cfRule>
    <cfRule type="cellIs" dxfId="2007" priority="344" stopIfTrue="1" operator="equal">
      <formula>"X"</formula>
    </cfRule>
  </conditionalFormatting>
  <conditionalFormatting sqref="D16:F16 W16:AA16">
    <cfRule type="cellIs" priority="341" stopIfTrue="1" operator="equal">
      <formula>"NA"</formula>
    </cfRule>
    <cfRule type="cellIs" dxfId="2006" priority="342" stopIfTrue="1" operator="equal">
      <formula>"X"</formula>
    </cfRule>
  </conditionalFormatting>
  <conditionalFormatting sqref="G16:V16">
    <cfRule type="cellIs" priority="339" stopIfTrue="1" operator="equal">
      <formula>"NA"</formula>
    </cfRule>
    <cfRule type="cellIs" dxfId="2005" priority="340" stopIfTrue="1" operator="equal">
      <formula>"X"</formula>
    </cfRule>
  </conditionalFormatting>
  <conditionalFormatting sqref="G16:V16">
    <cfRule type="cellIs" priority="337" stopIfTrue="1" operator="equal">
      <formula>"NA"</formula>
    </cfRule>
    <cfRule type="cellIs" dxfId="2004" priority="338" stopIfTrue="1" operator="equal">
      <formula>"X"</formula>
    </cfRule>
  </conditionalFormatting>
  <conditionalFormatting sqref="G16:V16">
    <cfRule type="cellIs" priority="330" stopIfTrue="1" operator="equal">
      <formula>"NA"</formula>
    </cfRule>
    <cfRule type="cellIs" dxfId="2003" priority="331" stopIfTrue="1" operator="equal">
      <formula>"X"</formula>
    </cfRule>
  </conditionalFormatting>
  <conditionalFormatting sqref="D35:F35 W35:AA35">
    <cfRule type="cellIs" priority="311" stopIfTrue="1" operator="equal">
      <formula>"NA"</formula>
    </cfRule>
    <cfRule type="cellIs" dxfId="2002" priority="312" stopIfTrue="1" operator="equal">
      <formula>"X"</formula>
    </cfRule>
  </conditionalFormatting>
  <conditionalFormatting sqref="D35:F35 W35:AA35">
    <cfRule type="cellIs" priority="309" stopIfTrue="1" operator="equal">
      <formula>"NA"</formula>
    </cfRule>
    <cfRule type="cellIs" dxfId="2001" priority="310" stopIfTrue="1" operator="equal">
      <formula>"X"</formula>
    </cfRule>
  </conditionalFormatting>
  <conditionalFormatting sqref="D35:F35 W35:AA35">
    <cfRule type="cellIs" priority="307" stopIfTrue="1" operator="equal">
      <formula>"NA"</formula>
    </cfRule>
    <cfRule type="cellIs" dxfId="2000" priority="308" stopIfTrue="1" operator="equal">
      <formula>"X"</formula>
    </cfRule>
  </conditionalFormatting>
  <conditionalFormatting sqref="G35:V35">
    <cfRule type="cellIs" priority="305" stopIfTrue="1" operator="equal">
      <formula>"NA"</formula>
    </cfRule>
    <cfRule type="cellIs" dxfId="1999" priority="306" stopIfTrue="1" operator="equal">
      <formula>"X"</formula>
    </cfRule>
  </conditionalFormatting>
  <conditionalFormatting sqref="G35:V35">
    <cfRule type="cellIs" priority="303" stopIfTrue="1" operator="equal">
      <formula>"NA"</formula>
    </cfRule>
    <cfRule type="cellIs" dxfId="1998" priority="304" stopIfTrue="1" operator="equal">
      <formula>"X"</formula>
    </cfRule>
  </conditionalFormatting>
  <conditionalFormatting sqref="G35:V35">
    <cfRule type="cellIs" priority="296" stopIfTrue="1" operator="equal">
      <formula>"NA"</formula>
    </cfRule>
    <cfRule type="cellIs" dxfId="1997" priority="297" stopIfTrue="1" operator="equal">
      <formula>"X"</formula>
    </cfRule>
  </conditionalFormatting>
  <conditionalFormatting sqref="D8:F8 W8:AA8">
    <cfRule type="cellIs" priority="260" stopIfTrue="1" operator="equal">
      <formula>"NA"</formula>
    </cfRule>
    <cfRule type="cellIs" dxfId="1996" priority="261" stopIfTrue="1" operator="equal">
      <formula>"X"</formula>
    </cfRule>
  </conditionalFormatting>
  <conditionalFormatting sqref="D8:F8 W8:AA8">
    <cfRule type="cellIs" priority="258" stopIfTrue="1" operator="equal">
      <formula>"NA"</formula>
    </cfRule>
    <cfRule type="cellIs" dxfId="1995" priority="259" stopIfTrue="1" operator="equal">
      <formula>"X"</formula>
    </cfRule>
  </conditionalFormatting>
  <conditionalFormatting sqref="D8:F8 W8:AA8">
    <cfRule type="cellIs" priority="256" stopIfTrue="1" operator="equal">
      <formula>"NA"</formula>
    </cfRule>
    <cfRule type="cellIs" dxfId="1994" priority="257" stopIfTrue="1" operator="equal">
      <formula>"X"</formula>
    </cfRule>
  </conditionalFormatting>
  <conditionalFormatting sqref="G8:V8">
    <cfRule type="cellIs" priority="254" stopIfTrue="1" operator="equal">
      <formula>"NA"</formula>
    </cfRule>
    <cfRule type="cellIs" dxfId="1993" priority="255" stopIfTrue="1" operator="equal">
      <formula>"X"</formula>
    </cfRule>
  </conditionalFormatting>
  <conditionalFormatting sqref="G8:V8">
    <cfRule type="cellIs" priority="252" stopIfTrue="1" operator="equal">
      <formula>"NA"</formula>
    </cfRule>
    <cfRule type="cellIs" dxfId="1992" priority="253" stopIfTrue="1" operator="equal">
      <formula>"X"</formula>
    </cfRule>
  </conditionalFormatting>
  <conditionalFormatting sqref="G8:V8">
    <cfRule type="cellIs" priority="245" stopIfTrue="1" operator="equal">
      <formula>"NA"</formula>
    </cfRule>
    <cfRule type="cellIs" dxfId="1991" priority="246" stopIfTrue="1" operator="equal">
      <formula>"X"</formula>
    </cfRule>
  </conditionalFormatting>
  <conditionalFormatting sqref="D13:F13 W13:AA13">
    <cfRule type="cellIs" priority="243" stopIfTrue="1" operator="equal">
      <formula>"NA"</formula>
    </cfRule>
    <cfRule type="cellIs" dxfId="1990" priority="244" stopIfTrue="1" operator="equal">
      <formula>"X"</formula>
    </cfRule>
  </conditionalFormatting>
  <conditionalFormatting sqref="D13:F13 W13:AA13">
    <cfRule type="cellIs" priority="241" stopIfTrue="1" operator="equal">
      <formula>"NA"</formula>
    </cfRule>
    <cfRule type="cellIs" dxfId="1989" priority="242" stopIfTrue="1" operator="equal">
      <formula>"X"</formula>
    </cfRule>
  </conditionalFormatting>
  <conditionalFormatting sqref="D13:F13 W13:AA13">
    <cfRule type="cellIs" priority="239" stopIfTrue="1" operator="equal">
      <formula>"NA"</formula>
    </cfRule>
    <cfRule type="cellIs" dxfId="1988" priority="240" stopIfTrue="1" operator="equal">
      <formula>"X"</formula>
    </cfRule>
  </conditionalFormatting>
  <conditionalFormatting sqref="G13:V13">
    <cfRule type="cellIs" priority="237" stopIfTrue="1" operator="equal">
      <formula>"NA"</formula>
    </cfRule>
    <cfRule type="cellIs" dxfId="1987" priority="238" stopIfTrue="1" operator="equal">
      <formula>"X"</formula>
    </cfRule>
  </conditionalFormatting>
  <conditionalFormatting sqref="G13:V13">
    <cfRule type="cellIs" priority="235" stopIfTrue="1" operator="equal">
      <formula>"NA"</formula>
    </cfRule>
    <cfRule type="cellIs" dxfId="1986" priority="236" stopIfTrue="1" operator="equal">
      <formula>"X"</formula>
    </cfRule>
  </conditionalFormatting>
  <conditionalFormatting sqref="G13:V13">
    <cfRule type="cellIs" priority="228" stopIfTrue="1" operator="equal">
      <formula>"NA"</formula>
    </cfRule>
    <cfRule type="cellIs" dxfId="1985" priority="229" stopIfTrue="1" operator="equal">
      <formula>"X"</formula>
    </cfRule>
  </conditionalFormatting>
  <conditionalFormatting sqref="D19:F19 W19:AA19">
    <cfRule type="cellIs" priority="226" stopIfTrue="1" operator="equal">
      <formula>"NA"</formula>
    </cfRule>
    <cfRule type="cellIs" dxfId="1984" priority="227" stopIfTrue="1" operator="equal">
      <formula>"X"</formula>
    </cfRule>
  </conditionalFormatting>
  <conditionalFormatting sqref="D19:F19 W19:AA19">
    <cfRule type="cellIs" priority="224" stopIfTrue="1" operator="equal">
      <formula>"NA"</formula>
    </cfRule>
    <cfRule type="cellIs" dxfId="1983" priority="225" stopIfTrue="1" operator="equal">
      <formula>"X"</formula>
    </cfRule>
  </conditionalFormatting>
  <conditionalFormatting sqref="D19:F19 W19:AA19">
    <cfRule type="cellIs" priority="222" stopIfTrue="1" operator="equal">
      <formula>"NA"</formula>
    </cfRule>
    <cfRule type="cellIs" dxfId="1982" priority="223" stopIfTrue="1" operator="equal">
      <formula>"X"</formula>
    </cfRule>
  </conditionalFormatting>
  <conditionalFormatting sqref="G19:V19">
    <cfRule type="cellIs" priority="220" stopIfTrue="1" operator="equal">
      <formula>"NA"</formula>
    </cfRule>
    <cfRule type="cellIs" dxfId="1981" priority="221" stopIfTrue="1" operator="equal">
      <formula>"X"</formula>
    </cfRule>
  </conditionalFormatting>
  <conditionalFormatting sqref="G19:V19">
    <cfRule type="cellIs" priority="218" stopIfTrue="1" operator="equal">
      <formula>"NA"</formula>
    </cfRule>
    <cfRule type="cellIs" dxfId="1980" priority="219" stopIfTrue="1" operator="equal">
      <formula>"X"</formula>
    </cfRule>
  </conditionalFormatting>
  <conditionalFormatting sqref="G19:V19">
    <cfRule type="cellIs" priority="211" stopIfTrue="1" operator="equal">
      <formula>"NA"</formula>
    </cfRule>
    <cfRule type="cellIs" dxfId="1979" priority="212" stopIfTrue="1" operator="equal">
      <formula>"X"</formula>
    </cfRule>
  </conditionalFormatting>
  <conditionalFormatting sqref="D47:F47 W47:AA47">
    <cfRule type="cellIs" priority="175" stopIfTrue="1" operator="equal">
      <formula>"NA"</formula>
    </cfRule>
    <cfRule type="cellIs" dxfId="1978" priority="176" stopIfTrue="1" operator="equal">
      <formula>"X"</formula>
    </cfRule>
  </conditionalFormatting>
  <conditionalFormatting sqref="D47:F47 W47:AA47">
    <cfRule type="cellIs" priority="173" stopIfTrue="1" operator="equal">
      <formula>"NA"</formula>
    </cfRule>
    <cfRule type="cellIs" dxfId="1977" priority="174" stopIfTrue="1" operator="equal">
      <formula>"X"</formula>
    </cfRule>
  </conditionalFormatting>
  <conditionalFormatting sqref="D47:F47 W47:AA47">
    <cfRule type="cellIs" priority="171" stopIfTrue="1" operator="equal">
      <formula>"NA"</formula>
    </cfRule>
    <cfRule type="cellIs" dxfId="1976" priority="172" stopIfTrue="1" operator="equal">
      <formula>"X"</formula>
    </cfRule>
  </conditionalFormatting>
  <conditionalFormatting sqref="G47:V47">
    <cfRule type="cellIs" priority="169" stopIfTrue="1" operator="equal">
      <formula>"NA"</formula>
    </cfRule>
    <cfRule type="cellIs" dxfId="1975" priority="170" stopIfTrue="1" operator="equal">
      <formula>"X"</formula>
    </cfRule>
  </conditionalFormatting>
  <conditionalFormatting sqref="G47:V47">
    <cfRule type="cellIs" priority="167" stopIfTrue="1" operator="equal">
      <formula>"NA"</formula>
    </cfRule>
    <cfRule type="cellIs" dxfId="1974" priority="168" stopIfTrue="1" operator="equal">
      <formula>"X"</formula>
    </cfRule>
  </conditionalFormatting>
  <conditionalFormatting sqref="G47:V47">
    <cfRule type="cellIs" priority="160" stopIfTrue="1" operator="equal">
      <formula>"NA"</formula>
    </cfRule>
    <cfRule type="cellIs" dxfId="1973" priority="161" stopIfTrue="1" operator="equal">
      <formula>"X"</formula>
    </cfRule>
  </conditionalFormatting>
  <conditionalFormatting sqref="D14:F14 W14:AA14">
    <cfRule type="cellIs" priority="135" stopIfTrue="1" operator="equal">
      <formula>"NA"</formula>
    </cfRule>
    <cfRule type="cellIs" dxfId="1972" priority="136" stopIfTrue="1" operator="equal">
      <formula>"X"</formula>
    </cfRule>
  </conditionalFormatting>
  <conditionalFormatting sqref="D14:F14 W14:AA14">
    <cfRule type="cellIs" priority="133" stopIfTrue="1" operator="equal">
      <formula>"NA"</formula>
    </cfRule>
    <cfRule type="cellIs" dxfId="1971" priority="134" stopIfTrue="1" operator="equal">
      <formula>"X"</formula>
    </cfRule>
  </conditionalFormatting>
  <conditionalFormatting sqref="D14:F14 W14:AA14">
    <cfRule type="cellIs" priority="131" stopIfTrue="1" operator="equal">
      <formula>"NA"</formula>
    </cfRule>
    <cfRule type="cellIs" dxfId="1970" priority="132" stopIfTrue="1" operator="equal">
      <formula>"X"</formula>
    </cfRule>
  </conditionalFormatting>
  <conditionalFormatting sqref="G14:V14">
    <cfRule type="cellIs" priority="129" stopIfTrue="1" operator="equal">
      <formula>"NA"</formula>
    </cfRule>
    <cfRule type="cellIs" dxfId="1969" priority="130" stopIfTrue="1" operator="equal">
      <formula>"X"</formula>
    </cfRule>
  </conditionalFormatting>
  <conditionalFormatting sqref="G14:V14">
    <cfRule type="cellIs" priority="127" stopIfTrue="1" operator="equal">
      <formula>"NA"</formula>
    </cfRule>
    <cfRule type="cellIs" dxfId="1968" priority="128" stopIfTrue="1" operator="equal">
      <formula>"X"</formula>
    </cfRule>
  </conditionalFormatting>
  <conditionalFormatting sqref="G14:V14">
    <cfRule type="cellIs" priority="120" stopIfTrue="1" operator="equal">
      <formula>"NA"</formula>
    </cfRule>
    <cfRule type="cellIs" dxfId="1967" priority="121" stopIfTrue="1" operator="equal">
      <formula>"X"</formula>
    </cfRule>
  </conditionalFormatting>
  <conditionalFormatting sqref="W23:AA23 D23:F23">
    <cfRule type="cellIs" priority="118" stopIfTrue="1" operator="equal">
      <formula>"NA"</formula>
    </cfRule>
    <cfRule type="cellIs" dxfId="1966" priority="119" stopIfTrue="1" operator="equal">
      <formula>"X"</formula>
    </cfRule>
  </conditionalFormatting>
  <conditionalFormatting sqref="W23:AA23 D23:F23">
    <cfRule type="cellIs" priority="116" stopIfTrue="1" operator="equal">
      <formula>"NA"</formula>
    </cfRule>
    <cfRule type="cellIs" dxfId="1965" priority="117" stopIfTrue="1" operator="equal">
      <formula>"X"</formula>
    </cfRule>
  </conditionalFormatting>
  <conditionalFormatting sqref="W23:AA23 D23:F23">
    <cfRule type="cellIs" priority="114" stopIfTrue="1" operator="equal">
      <formula>"NA"</formula>
    </cfRule>
    <cfRule type="cellIs" dxfId="1964" priority="115" stopIfTrue="1" operator="equal">
      <formula>"X"</formula>
    </cfRule>
  </conditionalFormatting>
  <conditionalFormatting sqref="G23:V23">
    <cfRule type="cellIs" priority="112" stopIfTrue="1" operator="equal">
      <formula>"NA"</formula>
    </cfRule>
    <cfRule type="cellIs" dxfId="1963" priority="113" stopIfTrue="1" operator="equal">
      <formula>"X"</formula>
    </cfRule>
  </conditionalFormatting>
  <conditionalFormatting sqref="G23:V23">
    <cfRule type="cellIs" priority="110" stopIfTrue="1" operator="equal">
      <formula>"NA"</formula>
    </cfRule>
    <cfRule type="cellIs" dxfId="1962" priority="111" stopIfTrue="1" operator="equal">
      <formula>"X"</formula>
    </cfRule>
  </conditionalFormatting>
  <conditionalFormatting sqref="G23:V23">
    <cfRule type="cellIs" priority="103" stopIfTrue="1" operator="equal">
      <formula>"NA"</formula>
    </cfRule>
    <cfRule type="cellIs" dxfId="1961" priority="104" stopIfTrue="1" operator="equal">
      <formula>"X"</formula>
    </cfRule>
  </conditionalFormatting>
  <conditionalFormatting sqref="D26:F26 W26:AA26">
    <cfRule type="cellIs" priority="101" stopIfTrue="1" operator="equal">
      <formula>"NA"</formula>
    </cfRule>
    <cfRule type="cellIs" dxfId="1960" priority="102" stopIfTrue="1" operator="equal">
      <formula>"X"</formula>
    </cfRule>
  </conditionalFormatting>
  <conditionalFormatting sqref="D26:F26 W26:AA26">
    <cfRule type="cellIs" priority="99" stopIfTrue="1" operator="equal">
      <formula>"NA"</formula>
    </cfRule>
    <cfRule type="cellIs" dxfId="1959" priority="100" stopIfTrue="1" operator="equal">
      <formula>"X"</formula>
    </cfRule>
  </conditionalFormatting>
  <conditionalFormatting sqref="D26:F26 W26:AA26">
    <cfRule type="cellIs" priority="97" stopIfTrue="1" operator="equal">
      <formula>"NA"</formula>
    </cfRule>
    <cfRule type="cellIs" dxfId="1958" priority="98" stopIfTrue="1" operator="equal">
      <formula>"X"</formula>
    </cfRule>
  </conditionalFormatting>
  <conditionalFormatting sqref="G26:V26">
    <cfRule type="cellIs" priority="95" stopIfTrue="1" operator="equal">
      <formula>"NA"</formula>
    </cfRule>
    <cfRule type="cellIs" dxfId="1957" priority="96" stopIfTrue="1" operator="equal">
      <formula>"X"</formula>
    </cfRule>
  </conditionalFormatting>
  <conditionalFormatting sqref="G26:V26">
    <cfRule type="cellIs" priority="93" stopIfTrue="1" operator="equal">
      <formula>"NA"</formula>
    </cfRule>
    <cfRule type="cellIs" dxfId="1956" priority="94" stopIfTrue="1" operator="equal">
      <formula>"X"</formula>
    </cfRule>
  </conditionalFormatting>
  <conditionalFormatting sqref="G26:V26">
    <cfRule type="cellIs" priority="86" stopIfTrue="1" operator="equal">
      <formula>"NA"</formula>
    </cfRule>
    <cfRule type="cellIs" dxfId="1955" priority="87" stopIfTrue="1" operator="equal">
      <formula>"X"</formula>
    </cfRule>
  </conditionalFormatting>
  <conditionalFormatting sqref="D17:F17 W17:AA17">
    <cfRule type="cellIs" priority="84" stopIfTrue="1" operator="equal">
      <formula>"NA"</formula>
    </cfRule>
    <cfRule type="cellIs" dxfId="1954" priority="85" stopIfTrue="1" operator="equal">
      <formula>"X"</formula>
    </cfRule>
  </conditionalFormatting>
  <conditionalFormatting sqref="D17:F17 W17:AA17">
    <cfRule type="cellIs" priority="82" stopIfTrue="1" operator="equal">
      <formula>"NA"</formula>
    </cfRule>
    <cfRule type="cellIs" dxfId="1953" priority="83" stopIfTrue="1" operator="equal">
      <formula>"X"</formula>
    </cfRule>
  </conditionalFormatting>
  <conditionalFormatting sqref="D17:F17 W17:AA17">
    <cfRule type="cellIs" priority="80" stopIfTrue="1" operator="equal">
      <formula>"NA"</formula>
    </cfRule>
    <cfRule type="cellIs" dxfId="1952" priority="81" stopIfTrue="1" operator="equal">
      <formula>"X"</formula>
    </cfRule>
  </conditionalFormatting>
  <conditionalFormatting sqref="G17:V17">
    <cfRule type="cellIs" priority="78" stopIfTrue="1" operator="equal">
      <formula>"NA"</formula>
    </cfRule>
    <cfRule type="cellIs" dxfId="1951" priority="79" stopIfTrue="1" operator="equal">
      <formula>"X"</formula>
    </cfRule>
  </conditionalFormatting>
  <conditionalFormatting sqref="G17:V17">
    <cfRule type="cellIs" priority="76" stopIfTrue="1" operator="equal">
      <formula>"NA"</formula>
    </cfRule>
    <cfRule type="cellIs" dxfId="1950" priority="77" stopIfTrue="1" operator="equal">
      <formula>"X"</formula>
    </cfRule>
  </conditionalFormatting>
  <conditionalFormatting sqref="G17:V17">
    <cfRule type="cellIs" priority="69" stopIfTrue="1" operator="equal">
      <formula>"NA"</formula>
    </cfRule>
    <cfRule type="cellIs" dxfId="1949" priority="70" stopIfTrue="1" operator="equal">
      <formula>"X"</formula>
    </cfRule>
  </conditionalFormatting>
  <conditionalFormatting sqref="D33:F33 W33:AA33">
    <cfRule type="cellIs" priority="67" stopIfTrue="1" operator="equal">
      <formula>"NA"</formula>
    </cfRule>
    <cfRule type="cellIs" dxfId="1948" priority="68" stopIfTrue="1" operator="equal">
      <formula>"X"</formula>
    </cfRule>
  </conditionalFormatting>
  <conditionalFormatting sqref="D33:F33 W33:AA33">
    <cfRule type="cellIs" priority="65" stopIfTrue="1" operator="equal">
      <formula>"NA"</formula>
    </cfRule>
    <cfRule type="cellIs" dxfId="1947" priority="66" stopIfTrue="1" operator="equal">
      <formula>"X"</formula>
    </cfRule>
  </conditionalFormatting>
  <conditionalFormatting sqref="D33:F33 W33:AA33">
    <cfRule type="cellIs" priority="63" stopIfTrue="1" operator="equal">
      <formula>"NA"</formula>
    </cfRule>
    <cfRule type="cellIs" dxfId="1946" priority="64" stopIfTrue="1" operator="equal">
      <formula>"X"</formula>
    </cfRule>
  </conditionalFormatting>
  <conditionalFormatting sqref="G33:V33">
    <cfRule type="cellIs" priority="61" stopIfTrue="1" operator="equal">
      <formula>"NA"</formula>
    </cfRule>
    <cfRule type="cellIs" dxfId="1945" priority="62" stopIfTrue="1" operator="equal">
      <formula>"X"</formula>
    </cfRule>
  </conditionalFormatting>
  <conditionalFormatting sqref="G33:V33">
    <cfRule type="cellIs" priority="59" stopIfTrue="1" operator="equal">
      <formula>"NA"</formula>
    </cfRule>
    <cfRule type="cellIs" dxfId="1944" priority="60" stopIfTrue="1" operator="equal">
      <formula>"X"</formula>
    </cfRule>
  </conditionalFormatting>
  <conditionalFormatting sqref="G33:V33">
    <cfRule type="cellIs" priority="52" stopIfTrue="1" operator="equal">
      <formula>"NA"</formula>
    </cfRule>
    <cfRule type="cellIs" dxfId="1943" priority="53" stopIfTrue="1" operator="equal">
      <formula>"X"</formula>
    </cfRule>
  </conditionalFormatting>
  <conditionalFormatting sqref="D39:F39 W39:AA39">
    <cfRule type="cellIs" priority="50" stopIfTrue="1" operator="equal">
      <formula>"NA"</formula>
    </cfRule>
    <cfRule type="cellIs" dxfId="1942" priority="51" stopIfTrue="1" operator="equal">
      <formula>"X"</formula>
    </cfRule>
  </conditionalFormatting>
  <conditionalFormatting sqref="D39:F39 W39:AA39">
    <cfRule type="cellIs" priority="48" stopIfTrue="1" operator="equal">
      <formula>"NA"</formula>
    </cfRule>
    <cfRule type="cellIs" dxfId="1941" priority="49" stopIfTrue="1" operator="equal">
      <formula>"X"</formula>
    </cfRule>
  </conditionalFormatting>
  <conditionalFormatting sqref="D39:F39 W39:AA39">
    <cfRule type="cellIs" priority="46" stopIfTrue="1" operator="equal">
      <formula>"NA"</formula>
    </cfRule>
    <cfRule type="cellIs" dxfId="1940" priority="47" stopIfTrue="1" operator="equal">
      <formula>"X"</formula>
    </cfRule>
  </conditionalFormatting>
  <conditionalFormatting sqref="G39:V39">
    <cfRule type="cellIs" priority="44" stopIfTrue="1" operator="equal">
      <formula>"NA"</formula>
    </cfRule>
    <cfRule type="cellIs" dxfId="1939" priority="45" stopIfTrue="1" operator="equal">
      <formula>"X"</formula>
    </cfRule>
  </conditionalFormatting>
  <conditionalFormatting sqref="G39:V39">
    <cfRule type="cellIs" priority="42" stopIfTrue="1" operator="equal">
      <formula>"NA"</formula>
    </cfRule>
    <cfRule type="cellIs" dxfId="1938" priority="43" stopIfTrue="1" operator="equal">
      <formula>"X"</formula>
    </cfRule>
  </conditionalFormatting>
  <conditionalFormatting sqref="G39:V39">
    <cfRule type="cellIs" priority="35" stopIfTrue="1" operator="equal">
      <formula>"NA"</formula>
    </cfRule>
    <cfRule type="cellIs" dxfId="1937" priority="36" stopIfTrue="1" operator="equal">
      <formula>"X"</formula>
    </cfRule>
  </conditionalFormatting>
  <conditionalFormatting sqref="D41:F41 W41:AA41">
    <cfRule type="cellIs" priority="33" stopIfTrue="1" operator="equal">
      <formula>"NA"</formula>
    </cfRule>
    <cfRule type="cellIs" dxfId="1936" priority="34" stopIfTrue="1" operator="equal">
      <formula>"X"</formula>
    </cfRule>
  </conditionalFormatting>
  <conditionalFormatting sqref="D41:F41 W41:AA41">
    <cfRule type="cellIs" priority="31" stopIfTrue="1" operator="equal">
      <formula>"NA"</formula>
    </cfRule>
    <cfRule type="cellIs" dxfId="1935" priority="32" stopIfTrue="1" operator="equal">
      <formula>"X"</formula>
    </cfRule>
  </conditionalFormatting>
  <conditionalFormatting sqref="D41:F41 W41:AA41">
    <cfRule type="cellIs" priority="29" stopIfTrue="1" operator="equal">
      <formula>"NA"</formula>
    </cfRule>
    <cfRule type="cellIs" dxfId="1934" priority="30" stopIfTrue="1" operator="equal">
      <formula>"X"</formula>
    </cfRule>
  </conditionalFormatting>
  <conditionalFormatting sqref="G41:V41">
    <cfRule type="cellIs" priority="27" stopIfTrue="1" operator="equal">
      <formula>"NA"</formula>
    </cfRule>
    <cfRule type="cellIs" dxfId="1933" priority="28" stopIfTrue="1" operator="equal">
      <formula>"X"</formula>
    </cfRule>
  </conditionalFormatting>
  <conditionalFormatting sqref="G41:V41">
    <cfRule type="cellIs" priority="25" stopIfTrue="1" operator="equal">
      <formula>"NA"</formula>
    </cfRule>
    <cfRule type="cellIs" dxfId="1932" priority="26" stopIfTrue="1" operator="equal">
      <formula>"X"</formula>
    </cfRule>
  </conditionalFormatting>
  <conditionalFormatting sqref="G41:V41">
    <cfRule type="cellIs" priority="18" stopIfTrue="1" operator="equal">
      <formula>"NA"</formula>
    </cfRule>
    <cfRule type="cellIs" dxfId="1931" priority="19" stopIfTrue="1" operator="equal">
      <formula>"X"</formula>
    </cfRule>
  </conditionalFormatting>
  <conditionalFormatting sqref="D43:F43 W43:AA43">
    <cfRule type="cellIs" priority="16" stopIfTrue="1" operator="equal">
      <formula>"NA"</formula>
    </cfRule>
    <cfRule type="cellIs" dxfId="1930" priority="17" stopIfTrue="1" operator="equal">
      <formula>"X"</formula>
    </cfRule>
  </conditionalFormatting>
  <conditionalFormatting sqref="D43:F43 W43:AA43">
    <cfRule type="cellIs" priority="14" stopIfTrue="1" operator="equal">
      <formula>"NA"</formula>
    </cfRule>
    <cfRule type="cellIs" dxfId="1929" priority="15" stopIfTrue="1" operator="equal">
      <formula>"X"</formula>
    </cfRule>
  </conditionalFormatting>
  <conditionalFormatting sqref="D43:F43 W43:AA43">
    <cfRule type="cellIs" priority="12" stopIfTrue="1" operator="equal">
      <formula>"NA"</formula>
    </cfRule>
    <cfRule type="cellIs" dxfId="1928" priority="13" stopIfTrue="1" operator="equal">
      <formula>"X"</formula>
    </cfRule>
  </conditionalFormatting>
  <conditionalFormatting sqref="G43:V43">
    <cfRule type="cellIs" priority="10" stopIfTrue="1" operator="equal">
      <formula>"NA"</formula>
    </cfRule>
    <cfRule type="cellIs" dxfId="1927" priority="11" stopIfTrue="1" operator="equal">
      <formula>"X"</formula>
    </cfRule>
  </conditionalFormatting>
  <conditionalFormatting sqref="G43:V43">
    <cfRule type="cellIs" priority="8" stopIfTrue="1" operator="equal">
      <formula>"NA"</formula>
    </cfRule>
    <cfRule type="cellIs" dxfId="1926" priority="9" stopIfTrue="1" operator="equal">
      <formula>"X"</formula>
    </cfRule>
  </conditionalFormatting>
  <conditionalFormatting sqref="G43:V43">
    <cfRule type="cellIs" priority="1" stopIfTrue="1" operator="equal">
      <formula>"NA"</formula>
    </cfRule>
    <cfRule type="cellIs" dxfId="1925"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33" stopIfTrue="1" operator="containsText" id="{FED818C8-8275-4317-90DA-AF9168094D6E}">
            <xm:f>NOT(ISERROR(SEARCH("E",AG42)))</xm:f>
            <xm:f>"E"</xm:f>
            <x14:dxf>
              <font>
                <color theme="0"/>
              </font>
              <fill>
                <patternFill>
                  <bgColor rgb="FFC10534"/>
                </patternFill>
              </fill>
            </x14:dxf>
          </x14:cfRule>
          <x14:cfRule type="containsText" priority="634" stopIfTrue="1" operator="containsText" id="{EF897576-28C2-467B-A751-93A9AA8701D0}">
            <xm:f>NOT(ISERROR(SEARCH("D",AG42)))</xm:f>
            <xm:f>"D"</xm:f>
            <x14:dxf>
              <fill>
                <patternFill>
                  <bgColor rgb="FFE37E00"/>
                </patternFill>
              </fill>
            </x14:dxf>
          </x14:cfRule>
          <x14:cfRule type="containsText" priority="635" stopIfTrue="1" operator="containsText" id="{1B9B2639-F412-4EB2-95B4-44F74F044ADF}">
            <xm:f>NOT(ISERROR(SEARCH("C",AG42)))</xm:f>
            <xm:f>"C"</xm:f>
            <x14:dxf>
              <fill>
                <patternFill>
                  <bgColor rgb="FFF9C059"/>
                </patternFill>
              </fill>
            </x14:dxf>
          </x14:cfRule>
          <x14:cfRule type="containsText" priority="636" stopIfTrue="1" operator="containsText" id="{8BB11868-86C7-4E31-BF9B-871FEA6D845C}">
            <xm:f>NOT(ISERROR(SEARCH("B",AG42)))</xm:f>
            <xm:f>"B"</xm:f>
            <x14:dxf>
              <font>
                <color theme="0"/>
              </font>
              <fill>
                <patternFill>
                  <bgColor rgb="FF006000"/>
                </patternFill>
              </fill>
            </x14:dxf>
          </x14:cfRule>
          <x14:cfRule type="containsText" priority="637" stopIfTrue="1" operator="containsText" id="{ACFCE9AA-25EF-4076-A5F6-5719C003D049}">
            <xm:f>NOT(ISERROR(SEARCH("A",AG42)))</xm:f>
            <xm:f>"A"</xm:f>
            <x14:dxf>
              <fill>
                <patternFill>
                  <bgColor rgb="FF009A00"/>
                </patternFill>
              </fill>
            </x14:dxf>
          </x14:cfRule>
          <xm:sqref>AG42:AK42 AW42:BL42 BX42:CM42 CY42:DN42 DZ42:EO42 FA42:FP42 GB42:GQ42 HC42:HR42 ID42:IS42 JE42:JT42 KF42:KU42 LG42:LV42 MH42:MW42 NI42:NX42 OJ42:OY42 PK42:PZ42 QL42:RA42 RM42:SB42 SN42:TC42 TO42:UD42 UP42:VE42 VQ42:WF42 WR42:XG42 XS42:YH42 YT42:ZI42 ZU42:AAJ42 AAV42:ABK42 ABW42:ACL42 ACX42:ADM42 ADY42:AEN42 AEZ42:AFO42 AGA42:AGP42 AHB42:AHQ42 AIC42:AIR42 AJD42:AJS42 AKE42:AKT42 ALF42:ALU42 AMG42:AMV42 ANH42:ANW42 AOI42:AOX42 APJ42:APY42 AQK42:AQZ42 ARL42:ASA42 ASM42:ATB42 ATN42:AUC42 AUO42:AVD42 AVP42:AWE42 AWQ42:AXF42 AXR42:AYG42 AYS42:AZH42 AZT42:BAI42 BAU42:BBJ42 BBV42:BCK42 BCW42:BDL42 BDX42:BEM42 BEY42:BFN42 BFZ42:BGO42 BHA42:BHP42 BIB42:BIQ42 BJC42:BJR42 BKD42:BKS42 BLE42:BLT42 BMF42:BMU42 BNG42:BNV42 BOH42:BOW42 BPI42:BPX42 BQJ42:BQY42 BRK42:BRZ42 BSL42:BTA42 BTM42:BUB42 BUN42:BVC42 BVO42:BWD42 BWP42:BXE42 BXQ42:BYF42 BYR42:BZG42 BZS42:CAH42 CAT42:CBI42 CBU42:CCJ42 CCV42:CDK42 CDW42:CEL42 CEX42:CFM42 CFY42:CGN42 CGZ42:CHO42 CIA42:CIP42 CJB42:CJQ42 CKC42:CKR42 CLD42:CLS42 CME42:CMT42 CNF42:CNU42 COG42:COV42 CPH42:CPW42 CQI42:CQX42 CRJ42:CRY42 CSK42:CSZ42 CTL42:CUA42 CUM42:CVB42 CVN42:CWC42 CWO42:CXD42 CXP42:CYE42 CYQ42:CZF42 CZR42:DAG42 DAS42:DBH42 DBT42:DCI42 DCU42:DDJ42 DDV42:DEK42 DEW42:DFL42 DFX42:DGM42 DGY42:DHN42 DHZ42:DIO42 DJA42:DJP42 DKB42:DKQ42 DLC42:DLR42 DMD42:DMS42 DNE42:DNT42 DOF42:DOU42 DPG42:DPV42 DQH42:DQW42 DRI42:DRX42 DSJ42:DSY42 DTK42:DTZ42 DUL42:DVA42 DVM42:DWB42 DWN42:DXC42 DXO42:DYD42 DYP42:DZE42 DZQ42:EAF42 EAR42:EBG42 EBS42:ECH42 ECT42:EDI42 EDU42:EEJ42 EEV42:EFK42 EFW42:EGL42 EGX42:EHM42 EHY42:EIN42 EIZ42:EJO42 EKA42:EKP42 ELB42:ELQ42 EMC42:EMR42 END42:ENS42 EOE42:EOT42 EPF42:EPU42 EQG42:EQV42 ERH42:ERW42 ESI42:ESX42 ETJ42:ETY42 EUK42:EUZ42 EVL42:EWA42 EWM42:EXB42 EXN42:EYC42 EYO42:EZD42 EZP42:FAE42 FAQ42:FBF42 FBR42:FCG42 FCS42:FDH42 FDT42:FEI42 FEU42:FFJ42 FFV42:FGK42 FGW42:FHL42 FHX42:FIM42 FIY42:FJN42 FJZ42:FKO42 FLA42:FLP42 FMB42:FMQ42 FNC42:FNR42 FOD42:FOS42 FPE42:FPT42 FQF42:FQU42 FRG42:FRV42 FSH42:FSW42 FTI42:FTX42 FUJ42:FUY42 FVK42:FVZ42 FWL42:FXA42 FXM42:FYB42 FYN42:FZC42 FZO42:GAD42 GAP42:GBE42 GBQ42:GCF42 GCR42:GDG42 GDS42:GEH42 GET42:GFI42 GFU42:GGJ42 GGV42:GHK42 GHW42:GIL42 GIX42:GJM42 GJY42:GKN42 GKZ42:GLO42 GMA42:GMP42 GNB42:GNQ42 GOC42:GOR42 GPD42:GPS42 GQE42:GQT42 GRF42:GRU42 GSG42:GSV42 GTH42:GTW42 GUI42:GUX42 GVJ42:GVY42 GWK42:GWZ42 GXL42:GYA42 GYM42:GZB42 GZN42:HAC42 HAO42:HBD42 HBP42:HCE42 HCQ42:HDF42 HDR42:HEG42 HES42:HFH42 HFT42:HGI42 HGU42:HHJ42 HHV42:HIK42 HIW42:HJL42 HJX42:HKM42 HKY42:HLN42 HLZ42:HMO42 HNA42:HNP42 HOB42:HOQ42 HPC42:HPR42 HQD42:HQS42 HRE42:HRT42 HSF42:HSU42 HTG42:HTV42 HUH42:HUW42 HVI42:HVX42 HWJ42:HWY42 HXK42:HXZ42 HYL42:HZA42 HZM42:IAB42 IAN42:IBC42 IBO42:ICD42 ICP42:IDE42 IDQ42:IEF42 IER42:IFG42 IFS42:IGH42 IGT42:IHI42 IHU42:IIJ42 IIV42:IJK42 IJW42:IKL42 IKX42:ILM42 ILY42:IMN42 IMZ42:INO42 IOA42:IOP42 IPB42:IPQ42 IQC42:IQR42 IRD42:IRS42 ISE42:IST42 ITF42:ITU42 IUG42:IUV42 IVH42:IVW42 IWI42:IWX42 IXJ42:IXY42 IYK42:IYZ42 IZL42:JAA42 JAM42:JBB42 JBN42:JCC42 JCO42:JDD42 JDP42:JEE42 JEQ42:JFF42 JFR42:JGG42 JGS42:JHH42 JHT42:JII42 JIU42:JJJ42 JJV42:JKK42 JKW42:JLL42 JLX42:JMM42 JMY42:JNN42 JNZ42:JOO42 JPA42:JPP42 JQB42:JQQ42 JRC42:JRR42 JSD42:JSS42 JTE42:JTT42 JUF42:JUU42 JVG42:JVV42 JWH42:JWW42 JXI42:JXX42 JYJ42:JYY42 JZK42:JZZ42 KAL42:KBA42 KBM42:KCB42 KCN42:KDC42 KDO42:KED42 KEP42:KFE42 KFQ42:KGF42 KGR42:KHG42 KHS42:KIH42 KIT42:KJI42 KJU42:KKJ42 KKV42:KLK42 KLW42:KML42 KMX42:KNM42 KNY42:KON42 KOZ42:KPO42 KQA42:KQP42 KRB42:KRQ42 KSC42:KSR42 KTD42:KTS42 KUE42:KUT42 KVF42:KVU42 KWG42:KWV42 KXH42:KXW42 KYI42:KYX42 KZJ42:KZY42 LAK42:LAZ42 LBL42:LCA42 LCM42:LDB42 LDN42:LEC42 LEO42:LFD42 LFP42:LGE42 LGQ42:LHF42 LHR42:LIG42 LIS42:LJH42 LJT42:LKI42 LKU42:LLJ42 LLV42:LMK42 LMW42:LNL42 LNX42:LOM42 LOY42:LPN42 LPZ42:LQO42 LRA42:LRP42 LSB42:LSQ42 LTC42:LTR42 LUD42:LUS42 LVE42:LVT42 LWF42:LWU42 LXG42:LXV42 LYH42:LYW42 LZI42:LZX42 MAJ42:MAY42 MBK42:MBZ42 MCL42:MDA42 MDM42:MEB42 MEN42:MFC42 MFO42:MGD42 MGP42:MHE42 MHQ42:MIF42 MIR42:MJG42 MJS42:MKH42 MKT42:MLI42 MLU42:MMJ42 MMV42:MNK42 MNW42:MOL42 MOX42:MPM42 MPY42:MQN42 MQZ42:MRO42 MSA42:MSP42 MTB42:MTQ42 MUC42:MUR42 MVD42:MVS42 MWE42:MWT42 MXF42:MXU42 MYG42:MYV42 MZH42:MZW42 NAI42:NAX42 NBJ42:NBY42 NCK42:NCZ42 NDL42:NEA42 NEM42:NFB42 NFN42:NGC42 NGO42:NHD42 NHP42:NIE42 NIQ42:NJF42 NJR42:NKG42 NKS42:NLH42 NLT42:NMI42 NMU42:NNJ42 NNV42:NOK42 NOW42:NPL42 NPX42:NQM42 NQY42:NRN42 NRZ42:NSO42 NTA42:NTP42 NUB42:NUQ42 NVC42:NVR42 NWD42:NWS42 NXE42:NXT42 NYF42:NYU42 NZG42:NZV42 OAH42:OAW42 OBI42:OBX42 OCJ42:OCY42 ODK42:ODZ42 OEL42:OFA42 OFM42:OGB42 OGN42:OHC42 OHO42:OID42 OIP42:OJE42 OJQ42:OKF42 OKR42:OLG42 OLS42:OMH42 OMT42:ONI42 ONU42:OOJ42 OOV42:OPK42 OPW42:OQL42 OQX42:ORM42 ORY42:OSN42 OSZ42:OTO42 OUA42:OUP42 OVB42:OVQ42 OWC42:OWR42 OXD42:OXS42 OYE42:OYT42 OZF42:OZU42 PAG42:PAV42 PBH42:PBW42 PCI42:PCX42 PDJ42:PDY42 PEK42:PEZ42 PFL42:PGA42 PGM42:PHB42 PHN42:PIC42 PIO42:PJD42 PJP42:PKE42 PKQ42:PLF42 PLR42:PMG42 PMS42:PNH42 PNT42:POI42 POU42:PPJ42 PPV42:PQK42 PQW42:PRL42 PRX42:PSM42 PSY42:PTN42 PTZ42:PUO42 PVA42:PVP42 PWB42:PWQ42 PXC42:PXR42 PYD42:PYS42 PZE42:PZT42 QAF42:QAU42 QBG42:QBV42 QCH42:QCW42 QDI42:QDX42 QEJ42:QEY42 QFK42:QFZ42 QGL42:QHA42 QHM42:QIB42 QIN42:QJC42 QJO42:QKD42 QKP42:QLE42 QLQ42:QMF42 QMR42:QNG42 QNS42:QOH42 QOT42:QPI42 QPU42:QQJ42 QQV42:QRK42 QRW42:QSL42 QSX42:QTM42 QTY42:QUN42 QUZ42:QVO42 QWA42:QWP42 QXB42:QXQ42 QYC42:QYR42 QZD42:QZS42 RAE42:RAT42 RBF42:RBU42 RCG42:RCV42 RDH42:RDW42 REI42:REX42 RFJ42:RFY42 RGK42:RGZ42 RHL42:RIA42 RIM42:RJB42 RJN42:RKC42 RKO42:RLD42 RLP42:RME42 RMQ42:RNF42 RNR42:ROG42 ROS42:RPH42 RPT42:RQI42 RQU42:RRJ42 RRV42:RSK42 RSW42:RTL42 RTX42:RUM42 RUY42:RVN42 RVZ42:RWO42 RXA42:RXP42 RYB42:RYQ42 RZC42:RZR42 SAD42:SAS42 SBE42:SBT42 SCF42:SCU42 SDG42:SDV42 SEH42:SEW42 SFI42:SFX42 SGJ42:SGY42 SHK42:SHZ42 SIL42:SJA42 SJM42:SKB42 SKN42:SLC42 SLO42:SMD42 SMP42:SNE42 SNQ42:SOF42 SOR42:SPG42 SPS42:SQH42 SQT42:SRI42 SRU42:SSJ42 SSV42:STK42 STW42:SUL42 SUX42:SVM42 SVY42:SWN42 SWZ42:SXO42 SYA42:SYP42 SZB42:SZQ42 TAC42:TAR42 TBD42:TBS42 TCE42:TCT42 TDF42:TDU42 TEG42:TEV42 TFH42:TFW42 TGI42:TGX42 THJ42:THY42 TIK42:TIZ42 TJL42:TKA42 TKM42:TLB42 TLN42:TMC42 TMO42:TND42 TNP42:TOE42 TOQ42:TPF42 TPR42:TQG42 TQS42:TRH42 TRT42:TSI42 TSU42:TTJ42 TTV42:TUK42 TUW42:TVL42 TVX42:TWM42 TWY42:TXN42 TXZ42:TYO42 TZA42:TZP42 UAB42:UAQ42 UBC42:UBR42 UCD42:UCS42 UDE42:UDT42 UEF42:UEU42 UFG42:UFV42 UGH42:UGW42 UHI42:UHX42 UIJ42:UIY42 UJK42:UJZ42 UKL42:ULA42 ULM42:UMB42 UMN42:UNC42 UNO42:UOD42 UOP42:UPE42 UPQ42:UQF42 UQR42:URG42 URS42:USH42 UST42:UTI42 UTU42:UUJ42 UUV42:UVK42 UVW42:UWL42 UWX42:UXM42 UXY42:UYN42 UYZ42:UZO42 VAA42:VAP42 VBB42:VBQ42 VCC42:VCR42 VDD42:VDS42 VEE42:VET42 VFF42:VFU42 VGG42:VGV42 VHH42:VHW42 VII42:VIX42 VJJ42:VJY42 VKK42:VKZ42 VLL42:VMA42 VMM42:VNB42 VNN42:VOC42 VOO42:VPD42 VPP42:VQE42 VQQ42:VRF42 VRR42:VSG42 VSS42:VTH42 VTT42:VUI42 VUU42:VVJ42 VVV42:VWK42 VWW42:VXL42 VXX42:VYM42 VYY42:VZN42 VZZ42:WAO42 WBA42:WBP42 WCB42:WCQ42 WDC42:WDR42 WED42:WES42 WFE42:WFT42 WGF42:WGU42 WHG42:WHV42 WIH42:WIW42 WJI42:WJX42 WKJ42:WKY42 WLK42:WLZ42 WML42:WNA42 WNM42:WOB42 WON42:WPC42 WPO42:WQD42 WQP42:WRE42 WRQ42:WSF42 WSR42:WTG42 WTS42:WUH42 WUT42:WVI42 WVU42:WWJ42 WWV42:WXK42 WXW42:WYL42 WYX42:WZM42 WZY42:XAN42 XAZ42:XBO42 XCA42:XCP42 XDB42:XDQ42 XEC42:XEJ42</xm:sqref>
        </x14:conditionalFormatting>
        <x14:conditionalFormatting xmlns:xm="http://schemas.microsoft.com/office/excel/2006/main">
          <x14:cfRule type="containsText" priority="616" stopIfTrue="1" operator="containsText" id="{56F2AEE4-B80D-43F2-A06E-14C0065659FD}">
            <xm:f>NOT(ISERROR(SEARCH("E",G11)))</xm:f>
            <xm:f>"E"</xm:f>
            <x14:dxf>
              <font>
                <color theme="0"/>
              </font>
              <fill>
                <patternFill>
                  <bgColor rgb="FFC10534"/>
                </patternFill>
              </fill>
            </x14:dxf>
          </x14:cfRule>
          <x14:cfRule type="containsText" priority="617" stopIfTrue="1" operator="containsText" id="{CDEF972B-3897-4F3B-B134-E0938FE1D0C6}">
            <xm:f>NOT(ISERROR(SEARCH("D",G11)))</xm:f>
            <xm:f>"D"</xm:f>
            <x14:dxf>
              <fill>
                <patternFill>
                  <bgColor rgb="FFE37E00"/>
                </patternFill>
              </fill>
            </x14:dxf>
          </x14:cfRule>
          <x14:cfRule type="containsText" priority="618" stopIfTrue="1" operator="containsText" id="{6E38BBCE-377D-41EB-8E9D-0581D1A00B03}">
            <xm:f>NOT(ISERROR(SEARCH("C",G11)))</xm:f>
            <xm:f>"C"</xm:f>
            <x14:dxf>
              <fill>
                <patternFill>
                  <bgColor rgb="FFF9C059"/>
                </patternFill>
              </fill>
            </x14:dxf>
          </x14:cfRule>
          <x14:cfRule type="containsText" priority="619" stopIfTrue="1" operator="containsText" id="{458AB7AB-B775-468A-A91B-72C5BB0857FB}">
            <xm:f>NOT(ISERROR(SEARCH("B",G11)))</xm:f>
            <xm:f>"B"</xm:f>
            <x14:dxf>
              <font>
                <color theme="0"/>
              </font>
              <fill>
                <patternFill>
                  <bgColor rgb="FF006000"/>
                </patternFill>
              </fill>
            </x14:dxf>
          </x14:cfRule>
          <x14:cfRule type="containsText" priority="620" stopIfTrue="1" operator="containsText" id="{29B1DB48-48B4-44BB-AD84-5B801954ED61}">
            <xm:f>NOT(ISERROR(SEARCH("A",G11)))</xm:f>
            <xm:f>"A"</xm:f>
            <x14:dxf>
              <fill>
                <patternFill>
                  <bgColor rgb="FF009A00"/>
                </patternFill>
              </fill>
            </x14:dxf>
          </x14:cfRule>
          <xm:sqref>G11:V11</xm:sqref>
        </x14:conditionalFormatting>
        <x14:conditionalFormatting xmlns:xm="http://schemas.microsoft.com/office/excel/2006/main">
          <x14:cfRule type="containsText" priority="599" stopIfTrue="1" operator="containsText" id="{62DB579E-899C-43D4-BC28-4F4727D66B37}">
            <xm:f>NOT(ISERROR(SEARCH("E",G18)))</xm:f>
            <xm:f>"E"</xm:f>
            <x14:dxf>
              <font>
                <color theme="0"/>
              </font>
              <fill>
                <patternFill>
                  <bgColor rgb="FFC10534"/>
                </patternFill>
              </fill>
            </x14:dxf>
          </x14:cfRule>
          <x14:cfRule type="containsText" priority="600" stopIfTrue="1" operator="containsText" id="{D32F7275-D1E5-463A-8313-B5FE2CDF9F0C}">
            <xm:f>NOT(ISERROR(SEARCH("D",G18)))</xm:f>
            <xm:f>"D"</xm:f>
            <x14:dxf>
              <fill>
                <patternFill>
                  <bgColor rgb="FFE37E00"/>
                </patternFill>
              </fill>
            </x14:dxf>
          </x14:cfRule>
          <x14:cfRule type="containsText" priority="601" stopIfTrue="1" operator="containsText" id="{8AD04613-E3F2-4731-AAC5-5A2921A621CA}">
            <xm:f>NOT(ISERROR(SEARCH("C",G18)))</xm:f>
            <xm:f>"C"</xm:f>
            <x14:dxf>
              <fill>
                <patternFill>
                  <bgColor rgb="FFF9C059"/>
                </patternFill>
              </fill>
            </x14:dxf>
          </x14:cfRule>
          <x14:cfRule type="containsText" priority="602" stopIfTrue="1" operator="containsText" id="{AF6A9453-26D0-4DCA-96F1-6243763D55F3}">
            <xm:f>NOT(ISERROR(SEARCH("B",G18)))</xm:f>
            <xm:f>"B"</xm:f>
            <x14:dxf>
              <font>
                <color theme="0"/>
              </font>
              <fill>
                <patternFill>
                  <bgColor rgb="FF006000"/>
                </patternFill>
              </fill>
            </x14:dxf>
          </x14:cfRule>
          <x14:cfRule type="containsText" priority="603" stopIfTrue="1" operator="containsText" id="{7ED66716-C297-4275-A27E-14BA2E43DF73}">
            <xm:f>NOT(ISERROR(SEARCH("A",G18)))</xm:f>
            <xm:f>"A"</xm:f>
            <x14:dxf>
              <fill>
                <patternFill>
                  <bgColor rgb="FF009A00"/>
                </patternFill>
              </fill>
            </x14:dxf>
          </x14:cfRule>
          <xm:sqref>G18:V18 G21:V21</xm:sqref>
        </x14:conditionalFormatting>
        <x14:conditionalFormatting xmlns:xm="http://schemas.microsoft.com/office/excel/2006/main">
          <x14:cfRule type="containsText" priority="582" stopIfTrue="1" operator="containsText" id="{01BF92D1-0667-4632-BB90-52600AE8D233}">
            <xm:f>NOT(ISERROR(SEARCH("E",G24)))</xm:f>
            <xm:f>"E"</xm:f>
            <x14:dxf>
              <font>
                <color theme="0"/>
              </font>
              <fill>
                <patternFill>
                  <bgColor rgb="FFC10534"/>
                </patternFill>
              </fill>
            </x14:dxf>
          </x14:cfRule>
          <x14:cfRule type="containsText" priority="583" stopIfTrue="1" operator="containsText" id="{1F81E3C1-261C-492E-934F-F4D32755F085}">
            <xm:f>NOT(ISERROR(SEARCH("D",G24)))</xm:f>
            <xm:f>"D"</xm:f>
            <x14:dxf>
              <fill>
                <patternFill>
                  <bgColor rgb="FFE37E00"/>
                </patternFill>
              </fill>
            </x14:dxf>
          </x14:cfRule>
          <x14:cfRule type="containsText" priority="584" stopIfTrue="1" operator="containsText" id="{EAB82B0C-081B-4B8C-8805-738B0EE3A65B}">
            <xm:f>NOT(ISERROR(SEARCH("C",G24)))</xm:f>
            <xm:f>"C"</xm:f>
            <x14:dxf>
              <fill>
                <patternFill>
                  <bgColor rgb="FFF9C059"/>
                </patternFill>
              </fill>
            </x14:dxf>
          </x14:cfRule>
          <x14:cfRule type="containsText" priority="585" stopIfTrue="1" operator="containsText" id="{E4729168-D0A7-471D-B65B-907187D2210F}">
            <xm:f>NOT(ISERROR(SEARCH("B",G24)))</xm:f>
            <xm:f>"B"</xm:f>
            <x14:dxf>
              <font>
                <color theme="0"/>
              </font>
              <fill>
                <patternFill>
                  <bgColor rgb="FF006000"/>
                </patternFill>
              </fill>
            </x14:dxf>
          </x14:cfRule>
          <x14:cfRule type="containsText" priority="586" stopIfTrue="1" operator="containsText" id="{741B2AEB-3C69-4238-94DA-6D8AFC1E982D}">
            <xm:f>NOT(ISERROR(SEARCH("A",G24)))</xm:f>
            <xm:f>"A"</xm:f>
            <x14:dxf>
              <fill>
                <patternFill>
                  <bgColor rgb="FF009A00"/>
                </patternFill>
              </fill>
            </x14:dxf>
          </x14:cfRule>
          <xm:sqref>G24:V24</xm:sqref>
        </x14:conditionalFormatting>
        <x14:conditionalFormatting xmlns:xm="http://schemas.microsoft.com/office/excel/2006/main">
          <x14:cfRule type="containsText" priority="565" stopIfTrue="1" operator="containsText" id="{56E69038-F9B6-4227-AD63-A71C1804AB90}">
            <xm:f>NOT(ISERROR(SEARCH("E",G34)))</xm:f>
            <xm:f>"E"</xm:f>
            <x14:dxf>
              <font>
                <color theme="0"/>
              </font>
              <fill>
                <patternFill>
                  <bgColor rgb="FFC10534"/>
                </patternFill>
              </fill>
            </x14:dxf>
          </x14:cfRule>
          <x14:cfRule type="containsText" priority="566" stopIfTrue="1" operator="containsText" id="{764C160C-7B38-40DC-B1EE-D1215E45E811}">
            <xm:f>NOT(ISERROR(SEARCH("D",G34)))</xm:f>
            <xm:f>"D"</xm:f>
            <x14:dxf>
              <fill>
                <patternFill>
                  <bgColor rgb="FFE37E00"/>
                </patternFill>
              </fill>
            </x14:dxf>
          </x14:cfRule>
          <x14:cfRule type="containsText" priority="567" stopIfTrue="1" operator="containsText" id="{7A0F74A0-789A-4884-8C19-F614874F5996}">
            <xm:f>NOT(ISERROR(SEARCH("C",G34)))</xm:f>
            <xm:f>"C"</xm:f>
            <x14:dxf>
              <fill>
                <patternFill>
                  <bgColor rgb="FFF9C059"/>
                </patternFill>
              </fill>
            </x14:dxf>
          </x14:cfRule>
          <x14:cfRule type="containsText" priority="568" stopIfTrue="1" operator="containsText" id="{184AE85E-AF73-4183-8E3A-1DB937CC9533}">
            <xm:f>NOT(ISERROR(SEARCH("B",G34)))</xm:f>
            <xm:f>"B"</xm:f>
            <x14:dxf>
              <font>
                <color theme="0"/>
              </font>
              <fill>
                <patternFill>
                  <bgColor rgb="FF006000"/>
                </patternFill>
              </fill>
            </x14:dxf>
          </x14:cfRule>
          <x14:cfRule type="containsText" priority="569" stopIfTrue="1" operator="containsText" id="{9426E875-9933-4201-8A51-5F16FCEAFFC6}">
            <xm:f>NOT(ISERROR(SEARCH("A",G34)))</xm:f>
            <xm:f>"A"</xm:f>
            <x14:dxf>
              <fill>
                <patternFill>
                  <bgColor rgb="FF009A00"/>
                </patternFill>
              </fill>
            </x14:dxf>
          </x14:cfRule>
          <xm:sqref>G34:V34 G37:V37</xm:sqref>
        </x14:conditionalFormatting>
        <x14:conditionalFormatting xmlns:xm="http://schemas.microsoft.com/office/excel/2006/main">
          <x14:cfRule type="containsText" priority="548" stopIfTrue="1" operator="containsText" id="{7020BE86-46F4-41D2-92A3-5DF0F89CA50C}">
            <xm:f>NOT(ISERROR(SEARCH("E",G32)))</xm:f>
            <xm:f>"E"</xm:f>
            <x14:dxf>
              <font>
                <color theme="0"/>
              </font>
              <fill>
                <patternFill>
                  <bgColor rgb="FFC10534"/>
                </patternFill>
              </fill>
            </x14:dxf>
          </x14:cfRule>
          <x14:cfRule type="containsText" priority="549" stopIfTrue="1" operator="containsText" id="{2B907944-4211-4F43-A96E-62BF426C22F3}">
            <xm:f>NOT(ISERROR(SEARCH("D",G32)))</xm:f>
            <xm:f>"D"</xm:f>
            <x14:dxf>
              <fill>
                <patternFill>
                  <bgColor rgb="FFE37E00"/>
                </patternFill>
              </fill>
            </x14:dxf>
          </x14:cfRule>
          <x14:cfRule type="containsText" priority="550" stopIfTrue="1" operator="containsText" id="{C27F80AE-A914-46D9-AE50-6F1857DCE9B2}">
            <xm:f>NOT(ISERROR(SEARCH("C",G32)))</xm:f>
            <xm:f>"C"</xm:f>
            <x14:dxf>
              <fill>
                <patternFill>
                  <bgColor rgb="FFF9C059"/>
                </patternFill>
              </fill>
            </x14:dxf>
          </x14:cfRule>
          <x14:cfRule type="containsText" priority="551" stopIfTrue="1" operator="containsText" id="{451F08BC-BE07-4A59-BCE6-43102C2ACF27}">
            <xm:f>NOT(ISERROR(SEARCH("B",G32)))</xm:f>
            <xm:f>"B"</xm:f>
            <x14:dxf>
              <font>
                <color theme="0"/>
              </font>
              <fill>
                <patternFill>
                  <bgColor rgb="FF006000"/>
                </patternFill>
              </fill>
            </x14:dxf>
          </x14:cfRule>
          <x14:cfRule type="containsText" priority="552" stopIfTrue="1" operator="containsText" id="{36C24CA4-8581-4DF5-80CA-37F47FD8891E}">
            <xm:f>NOT(ISERROR(SEARCH("A",G32)))</xm:f>
            <xm:f>"A"</xm:f>
            <x14:dxf>
              <fill>
                <patternFill>
                  <bgColor rgb="FF009A00"/>
                </patternFill>
              </fill>
            </x14:dxf>
          </x14:cfRule>
          <xm:sqref>G32:V32</xm:sqref>
        </x14:conditionalFormatting>
        <x14:conditionalFormatting xmlns:xm="http://schemas.microsoft.com/office/excel/2006/main">
          <x14:cfRule type="containsText" priority="531" stopIfTrue="1" operator="containsText" id="{E05225BE-0E4D-4FDB-BDBF-088F7A864DC0}">
            <xm:f>NOT(ISERROR(SEARCH("E",G27)))</xm:f>
            <xm:f>"E"</xm:f>
            <x14:dxf>
              <font>
                <color theme="0"/>
              </font>
              <fill>
                <patternFill>
                  <bgColor rgb="FFC10534"/>
                </patternFill>
              </fill>
            </x14:dxf>
          </x14:cfRule>
          <x14:cfRule type="containsText" priority="532" stopIfTrue="1" operator="containsText" id="{6D08A2A5-32BD-431C-92B2-8115F1E049B9}">
            <xm:f>NOT(ISERROR(SEARCH("D",G27)))</xm:f>
            <xm:f>"D"</xm:f>
            <x14:dxf>
              <fill>
                <patternFill>
                  <bgColor rgb="FFE37E00"/>
                </patternFill>
              </fill>
            </x14:dxf>
          </x14:cfRule>
          <x14:cfRule type="containsText" priority="533" stopIfTrue="1" operator="containsText" id="{5CE3BEF1-3144-4232-9BB4-33BAA3F6F9B1}">
            <xm:f>NOT(ISERROR(SEARCH("C",G27)))</xm:f>
            <xm:f>"C"</xm:f>
            <x14:dxf>
              <fill>
                <patternFill>
                  <bgColor rgb="FFF9C059"/>
                </patternFill>
              </fill>
            </x14:dxf>
          </x14:cfRule>
          <x14:cfRule type="containsText" priority="534" stopIfTrue="1" operator="containsText" id="{F2E65433-FC26-451A-BA42-27CEEAC9002A}">
            <xm:f>NOT(ISERROR(SEARCH("B",G27)))</xm:f>
            <xm:f>"B"</xm:f>
            <x14:dxf>
              <font>
                <color theme="0"/>
              </font>
              <fill>
                <patternFill>
                  <bgColor rgb="FF006000"/>
                </patternFill>
              </fill>
            </x14:dxf>
          </x14:cfRule>
          <x14:cfRule type="containsText" priority="535" stopIfTrue="1" operator="containsText" id="{FEA95F10-1896-4771-A8EE-465B8D6593D1}">
            <xm:f>NOT(ISERROR(SEARCH("A",G27)))</xm:f>
            <xm:f>"A"</xm:f>
            <x14:dxf>
              <fill>
                <patternFill>
                  <bgColor rgb="FF009A00"/>
                </patternFill>
              </fill>
            </x14:dxf>
          </x14:cfRule>
          <xm:sqref>G27:V27</xm:sqref>
        </x14:conditionalFormatting>
        <x14:conditionalFormatting xmlns:xm="http://schemas.microsoft.com/office/excel/2006/main">
          <x14:cfRule type="containsText" priority="497" stopIfTrue="1" operator="containsText" id="{AEF20CCC-9DC8-4A8A-8DA9-91228715ED64}">
            <xm:f>NOT(ISERROR(SEARCH("E",G45)))</xm:f>
            <xm:f>"E"</xm:f>
            <x14:dxf>
              <font>
                <color theme="0"/>
              </font>
              <fill>
                <patternFill>
                  <bgColor rgb="FFC10534"/>
                </patternFill>
              </fill>
            </x14:dxf>
          </x14:cfRule>
          <x14:cfRule type="containsText" priority="498" stopIfTrue="1" operator="containsText" id="{335F4346-FF60-4FD8-92AE-A95657D95634}">
            <xm:f>NOT(ISERROR(SEARCH("D",G45)))</xm:f>
            <xm:f>"D"</xm:f>
            <x14:dxf>
              <fill>
                <patternFill>
                  <bgColor rgb="FFE37E00"/>
                </patternFill>
              </fill>
            </x14:dxf>
          </x14:cfRule>
          <x14:cfRule type="containsText" priority="499" stopIfTrue="1" operator="containsText" id="{265850DA-D89B-40EE-A926-C347C90C44B6}">
            <xm:f>NOT(ISERROR(SEARCH("C",G45)))</xm:f>
            <xm:f>"C"</xm:f>
            <x14:dxf>
              <fill>
                <patternFill>
                  <bgColor rgb="FFF9C059"/>
                </patternFill>
              </fill>
            </x14:dxf>
          </x14:cfRule>
          <x14:cfRule type="containsText" priority="500" stopIfTrue="1" operator="containsText" id="{BB062452-5680-4AF3-AF9C-B9E994315858}">
            <xm:f>NOT(ISERROR(SEARCH("B",G45)))</xm:f>
            <xm:f>"B"</xm:f>
            <x14:dxf>
              <font>
                <color theme="0"/>
              </font>
              <fill>
                <patternFill>
                  <bgColor rgb="FF006000"/>
                </patternFill>
              </fill>
            </x14:dxf>
          </x14:cfRule>
          <x14:cfRule type="containsText" priority="501" stopIfTrue="1" operator="containsText" id="{582B96E9-CE59-412B-BF68-0D8AEF620F2E}">
            <xm:f>NOT(ISERROR(SEARCH("A",G45)))</xm:f>
            <xm:f>"A"</xm:f>
            <x14:dxf>
              <fill>
                <patternFill>
                  <bgColor rgb="FF009A00"/>
                </patternFill>
              </fill>
            </x14:dxf>
          </x14:cfRule>
          <xm:sqref>G45:V45 XEK45:XFD45</xm:sqref>
        </x14:conditionalFormatting>
        <x14:conditionalFormatting xmlns:xm="http://schemas.microsoft.com/office/excel/2006/main">
          <x14:cfRule type="containsText" priority="451" stopIfTrue="1" operator="containsText" id="{2B14C1CD-9D4D-4AF7-9DE1-83E3F46D536A}">
            <xm:f>NOT(ISERROR(SEARCH("E",G42)))</xm:f>
            <xm:f>"E"</xm:f>
            <x14:dxf>
              <font>
                <color theme="0"/>
              </font>
              <fill>
                <patternFill>
                  <bgColor rgb="FFC10534"/>
                </patternFill>
              </fill>
            </x14:dxf>
          </x14:cfRule>
          <x14:cfRule type="containsText" priority="452" stopIfTrue="1" operator="containsText" id="{DB6A00FC-8505-49CA-9715-BD67B8F6030E}">
            <xm:f>NOT(ISERROR(SEARCH("D",G42)))</xm:f>
            <xm:f>"D"</xm:f>
            <x14:dxf>
              <fill>
                <patternFill>
                  <bgColor rgb="FFE37E00"/>
                </patternFill>
              </fill>
            </x14:dxf>
          </x14:cfRule>
          <x14:cfRule type="containsText" priority="453" stopIfTrue="1" operator="containsText" id="{C2CD9E67-B665-401B-9544-3E7BEDB6939B}">
            <xm:f>NOT(ISERROR(SEARCH("C",G42)))</xm:f>
            <xm:f>"C"</xm:f>
            <x14:dxf>
              <fill>
                <patternFill>
                  <bgColor rgb="FFF9C059"/>
                </patternFill>
              </fill>
            </x14:dxf>
          </x14:cfRule>
          <x14:cfRule type="containsText" priority="454" stopIfTrue="1" operator="containsText" id="{384A0D91-B6C5-4833-BDA9-C0EEE2DE9578}">
            <xm:f>NOT(ISERROR(SEARCH("B",G42)))</xm:f>
            <xm:f>"B"</xm:f>
            <x14:dxf>
              <font>
                <color theme="0"/>
              </font>
              <fill>
                <patternFill>
                  <bgColor rgb="FF006000"/>
                </patternFill>
              </fill>
            </x14:dxf>
          </x14:cfRule>
          <x14:cfRule type="containsText" priority="455" stopIfTrue="1" operator="containsText" id="{CF789564-6488-4CC3-9641-6F26583A444D}">
            <xm:f>NOT(ISERROR(SEARCH("A",G42)))</xm:f>
            <xm:f>"A"</xm:f>
            <x14:dxf>
              <fill>
                <patternFill>
                  <bgColor rgb="FF009A00"/>
                </patternFill>
              </fill>
            </x14:dxf>
          </x14:cfRule>
          <xm:sqref>G42:V42</xm:sqref>
        </x14:conditionalFormatting>
        <x14:conditionalFormatting xmlns:xm="http://schemas.microsoft.com/office/excel/2006/main">
          <x14:cfRule type="containsText" priority="434" stopIfTrue="1" operator="containsText" id="{372F6ED5-C799-4582-91BE-4BDB5F9BE69A}">
            <xm:f>NOT(ISERROR(SEARCH("E",G6)))</xm:f>
            <xm:f>"E"</xm:f>
            <x14:dxf>
              <font>
                <color theme="0"/>
              </font>
              <fill>
                <patternFill>
                  <bgColor rgb="FFC10534"/>
                </patternFill>
              </fill>
            </x14:dxf>
          </x14:cfRule>
          <x14:cfRule type="containsText" priority="435" stopIfTrue="1" operator="containsText" id="{5268A59F-D26D-4640-9143-3F6191AF18E2}">
            <xm:f>NOT(ISERROR(SEARCH("D",G6)))</xm:f>
            <xm:f>"D"</xm:f>
            <x14:dxf>
              <fill>
                <patternFill>
                  <bgColor rgb="FFE37E00"/>
                </patternFill>
              </fill>
            </x14:dxf>
          </x14:cfRule>
          <x14:cfRule type="containsText" priority="436" stopIfTrue="1" operator="containsText" id="{C7E1EA4E-1C36-42A9-9162-C7F8CB85BC05}">
            <xm:f>NOT(ISERROR(SEARCH("C",G6)))</xm:f>
            <xm:f>"C"</xm:f>
            <x14:dxf>
              <fill>
                <patternFill>
                  <bgColor rgb="FFF9C059"/>
                </patternFill>
              </fill>
            </x14:dxf>
          </x14:cfRule>
          <x14:cfRule type="containsText" priority="437" stopIfTrue="1" operator="containsText" id="{8A41C10B-78CB-4D2E-B5B4-DB2BAA77C6CF}">
            <xm:f>NOT(ISERROR(SEARCH("B",G6)))</xm:f>
            <xm:f>"B"</xm:f>
            <x14:dxf>
              <font>
                <color theme="0"/>
              </font>
              <fill>
                <patternFill>
                  <bgColor rgb="FF006000"/>
                </patternFill>
              </fill>
            </x14:dxf>
          </x14:cfRule>
          <x14:cfRule type="containsText" priority="438" stopIfTrue="1" operator="containsText" id="{3C8A0663-7D16-4712-9529-3C956F965A2D}">
            <xm:f>NOT(ISERROR(SEARCH("A",G6)))</xm:f>
            <xm:f>"A"</xm:f>
            <x14:dxf>
              <fill>
                <patternFill>
                  <bgColor rgb="FF009A00"/>
                </patternFill>
              </fill>
            </x14:dxf>
          </x14:cfRule>
          <xm:sqref>G6:V6</xm:sqref>
        </x14:conditionalFormatting>
        <x14:conditionalFormatting xmlns:xm="http://schemas.microsoft.com/office/excel/2006/main">
          <x14:cfRule type="containsText" priority="400" stopIfTrue="1" operator="containsText" id="{87284398-E10F-448A-A127-1ED2224A0B95}">
            <xm:f>NOT(ISERROR(SEARCH("E",G29)))</xm:f>
            <xm:f>"E"</xm:f>
            <x14:dxf>
              <font>
                <color theme="0"/>
              </font>
              <fill>
                <patternFill>
                  <bgColor rgb="FFC10534"/>
                </patternFill>
              </fill>
            </x14:dxf>
          </x14:cfRule>
          <x14:cfRule type="containsText" priority="401" stopIfTrue="1" operator="containsText" id="{56753299-766C-4ECA-BF1A-7E9EB10261B7}">
            <xm:f>NOT(ISERROR(SEARCH("D",G29)))</xm:f>
            <xm:f>"D"</xm:f>
            <x14:dxf>
              <fill>
                <patternFill>
                  <bgColor rgb="FFE37E00"/>
                </patternFill>
              </fill>
            </x14:dxf>
          </x14:cfRule>
          <x14:cfRule type="containsText" priority="402" stopIfTrue="1" operator="containsText" id="{736FCF78-0237-44CE-B9E2-4D6D002F1B29}">
            <xm:f>NOT(ISERROR(SEARCH("C",G29)))</xm:f>
            <xm:f>"C"</xm:f>
            <x14:dxf>
              <fill>
                <patternFill>
                  <bgColor rgb="FFF9C059"/>
                </patternFill>
              </fill>
            </x14:dxf>
          </x14:cfRule>
          <x14:cfRule type="containsText" priority="403" stopIfTrue="1" operator="containsText" id="{6C52CCB2-3419-4B78-9A87-EA41189B33D6}">
            <xm:f>NOT(ISERROR(SEARCH("B",G29)))</xm:f>
            <xm:f>"B"</xm:f>
            <x14:dxf>
              <font>
                <color theme="0"/>
              </font>
              <fill>
                <patternFill>
                  <bgColor rgb="FF006000"/>
                </patternFill>
              </fill>
            </x14:dxf>
          </x14:cfRule>
          <x14:cfRule type="containsText" priority="404" stopIfTrue="1" operator="containsText" id="{E368F62C-F5C8-4562-993E-183B670D5112}">
            <xm:f>NOT(ISERROR(SEARCH("A",G29)))</xm:f>
            <xm:f>"A"</xm:f>
            <x14:dxf>
              <fill>
                <patternFill>
                  <bgColor rgb="FF009A00"/>
                </patternFill>
              </fill>
            </x14:dxf>
          </x14:cfRule>
          <xm:sqref>G29:V29</xm:sqref>
        </x14:conditionalFormatting>
        <x14:conditionalFormatting xmlns:xm="http://schemas.microsoft.com/office/excel/2006/main">
          <x14:cfRule type="containsText" priority="383" stopIfTrue="1" operator="containsText" id="{3DA256DE-7D6E-4DDD-A5B9-70884E18DC79}">
            <xm:f>NOT(ISERROR(SEARCH("E",G31)))</xm:f>
            <xm:f>"E"</xm:f>
            <x14:dxf>
              <font>
                <color theme="0"/>
              </font>
              <fill>
                <patternFill>
                  <bgColor rgb="FFC10534"/>
                </patternFill>
              </fill>
            </x14:dxf>
          </x14:cfRule>
          <x14:cfRule type="containsText" priority="384" stopIfTrue="1" operator="containsText" id="{2EA90271-EA51-40B8-9497-DB893B50A96D}">
            <xm:f>NOT(ISERROR(SEARCH("D",G31)))</xm:f>
            <xm:f>"D"</xm:f>
            <x14:dxf>
              <fill>
                <patternFill>
                  <bgColor rgb="FFE37E00"/>
                </patternFill>
              </fill>
            </x14:dxf>
          </x14:cfRule>
          <x14:cfRule type="containsText" priority="385" stopIfTrue="1" operator="containsText" id="{A399A6D8-BDF5-4E7B-B60F-3982C5BB3163}">
            <xm:f>NOT(ISERROR(SEARCH("C",G31)))</xm:f>
            <xm:f>"C"</xm:f>
            <x14:dxf>
              <fill>
                <patternFill>
                  <bgColor rgb="FFF9C059"/>
                </patternFill>
              </fill>
            </x14:dxf>
          </x14:cfRule>
          <x14:cfRule type="containsText" priority="386" stopIfTrue="1" operator="containsText" id="{5EDFA91C-52CE-4F37-AFF3-A73AF906F91F}">
            <xm:f>NOT(ISERROR(SEARCH("B",G31)))</xm:f>
            <xm:f>"B"</xm:f>
            <x14:dxf>
              <font>
                <color theme="0"/>
              </font>
              <fill>
                <patternFill>
                  <bgColor rgb="FF006000"/>
                </patternFill>
              </fill>
            </x14:dxf>
          </x14:cfRule>
          <x14:cfRule type="containsText" priority="387" stopIfTrue="1" operator="containsText" id="{5FE26694-0BA1-44C8-BA3E-D999D3DA33BB}">
            <xm:f>NOT(ISERROR(SEARCH("A",G31)))</xm:f>
            <xm:f>"A"</xm:f>
            <x14:dxf>
              <fill>
                <patternFill>
                  <bgColor rgb="FF009A00"/>
                </patternFill>
              </fill>
            </x14:dxf>
          </x14:cfRule>
          <xm:sqref>G31:V31</xm:sqref>
        </x14:conditionalFormatting>
        <x14:conditionalFormatting xmlns:xm="http://schemas.microsoft.com/office/excel/2006/main">
          <x14:cfRule type="containsText" priority="366" stopIfTrue="1" operator="containsText" id="{3BF2C9E7-550C-499A-B083-34F12A24F9F1}">
            <xm:f>NOT(ISERROR(SEARCH("E",G5)))</xm:f>
            <xm:f>"E"</xm:f>
            <x14:dxf>
              <font>
                <color theme="0"/>
              </font>
              <fill>
                <patternFill>
                  <bgColor rgb="FFC10534"/>
                </patternFill>
              </fill>
            </x14:dxf>
          </x14:cfRule>
          <x14:cfRule type="containsText" priority="367" stopIfTrue="1" operator="containsText" id="{9A344B2B-EFD8-4970-89D2-954FA1372022}">
            <xm:f>NOT(ISERROR(SEARCH("D",G5)))</xm:f>
            <xm:f>"D"</xm:f>
            <x14:dxf>
              <fill>
                <patternFill>
                  <bgColor rgb="FFE37E00"/>
                </patternFill>
              </fill>
            </x14:dxf>
          </x14:cfRule>
          <x14:cfRule type="containsText" priority="368" stopIfTrue="1" operator="containsText" id="{BBAA7EAA-2590-42C4-A3C0-C5342F5200ED}">
            <xm:f>NOT(ISERROR(SEARCH("C",G5)))</xm:f>
            <xm:f>"C"</xm:f>
            <x14:dxf>
              <fill>
                <patternFill>
                  <bgColor rgb="FFF9C059"/>
                </patternFill>
              </fill>
            </x14:dxf>
          </x14:cfRule>
          <x14:cfRule type="containsText" priority="369" stopIfTrue="1" operator="containsText" id="{76E8BF88-5CC2-45B7-9B75-A35C8586942F}">
            <xm:f>NOT(ISERROR(SEARCH("B",G5)))</xm:f>
            <xm:f>"B"</xm:f>
            <x14:dxf>
              <font>
                <color theme="0"/>
              </font>
              <fill>
                <patternFill>
                  <bgColor rgb="FF006000"/>
                </patternFill>
              </fill>
            </x14:dxf>
          </x14:cfRule>
          <x14:cfRule type="containsText" priority="370" stopIfTrue="1" operator="containsText" id="{BBDB0EEA-5EE0-4DF3-97D0-1B55FA019265}">
            <xm:f>NOT(ISERROR(SEARCH("A",G5)))</xm:f>
            <xm:f>"A"</xm:f>
            <x14:dxf>
              <fill>
                <patternFill>
                  <bgColor rgb="FF009A00"/>
                </patternFill>
              </fill>
            </x14:dxf>
          </x14:cfRule>
          <xm:sqref>G5:V5</xm:sqref>
        </x14:conditionalFormatting>
        <x14:conditionalFormatting xmlns:xm="http://schemas.microsoft.com/office/excel/2006/main">
          <x14:cfRule type="containsText" priority="349" stopIfTrue="1" operator="containsText" id="{A51659E7-63AE-4120-876D-65595079F0A4}">
            <xm:f>NOT(ISERROR(SEARCH("E",G9)))</xm:f>
            <xm:f>"E"</xm:f>
            <x14:dxf>
              <font>
                <color theme="0"/>
              </font>
              <fill>
                <patternFill>
                  <bgColor rgb="FFC10534"/>
                </patternFill>
              </fill>
            </x14:dxf>
          </x14:cfRule>
          <x14:cfRule type="containsText" priority="350" stopIfTrue="1" operator="containsText" id="{98B3104A-E8D5-434D-BB5C-7BA2110835D4}">
            <xm:f>NOT(ISERROR(SEARCH("D",G9)))</xm:f>
            <xm:f>"D"</xm:f>
            <x14:dxf>
              <fill>
                <patternFill>
                  <bgColor rgb="FFE37E00"/>
                </patternFill>
              </fill>
            </x14:dxf>
          </x14:cfRule>
          <x14:cfRule type="containsText" priority="351" stopIfTrue="1" operator="containsText" id="{A9DDFD4B-DDFA-4A26-88BF-C0849139893C}">
            <xm:f>NOT(ISERROR(SEARCH("C",G9)))</xm:f>
            <xm:f>"C"</xm:f>
            <x14:dxf>
              <fill>
                <patternFill>
                  <bgColor rgb="FFF9C059"/>
                </patternFill>
              </fill>
            </x14:dxf>
          </x14:cfRule>
          <x14:cfRule type="containsText" priority="352" stopIfTrue="1" operator="containsText" id="{61D49BA0-36F5-4FF1-9DC8-69F8FC7DD9F0}">
            <xm:f>NOT(ISERROR(SEARCH("B",G9)))</xm:f>
            <xm:f>"B"</xm:f>
            <x14:dxf>
              <font>
                <color theme="0"/>
              </font>
              <fill>
                <patternFill>
                  <bgColor rgb="FF006000"/>
                </patternFill>
              </fill>
            </x14:dxf>
          </x14:cfRule>
          <x14:cfRule type="containsText" priority="353" stopIfTrue="1" operator="containsText" id="{47325DD5-9ECE-49E5-A744-8B3176DBF165}">
            <xm:f>NOT(ISERROR(SEARCH("A",G9)))</xm:f>
            <xm:f>"A"</xm:f>
            <x14:dxf>
              <fill>
                <patternFill>
                  <bgColor rgb="FF009A00"/>
                </patternFill>
              </fill>
            </x14:dxf>
          </x14:cfRule>
          <xm:sqref>G9:V9</xm:sqref>
        </x14:conditionalFormatting>
        <x14:conditionalFormatting xmlns:xm="http://schemas.microsoft.com/office/excel/2006/main">
          <x14:cfRule type="containsText" priority="332" stopIfTrue="1" operator="containsText" id="{CD33B947-14F8-499D-AE43-051740C238A0}">
            <xm:f>NOT(ISERROR(SEARCH("E",G16)))</xm:f>
            <xm:f>"E"</xm:f>
            <x14:dxf>
              <font>
                <color theme="0"/>
              </font>
              <fill>
                <patternFill>
                  <bgColor rgb="FFC10534"/>
                </patternFill>
              </fill>
            </x14:dxf>
          </x14:cfRule>
          <x14:cfRule type="containsText" priority="333" stopIfTrue="1" operator="containsText" id="{B40FDB07-E388-48B5-9504-D54A41E13A99}">
            <xm:f>NOT(ISERROR(SEARCH("D",G16)))</xm:f>
            <xm:f>"D"</xm:f>
            <x14:dxf>
              <fill>
                <patternFill>
                  <bgColor rgb="FFE37E00"/>
                </patternFill>
              </fill>
            </x14:dxf>
          </x14:cfRule>
          <x14:cfRule type="containsText" priority="334" stopIfTrue="1" operator="containsText" id="{93ED53D2-66FA-4508-8219-7A8A2BF945BF}">
            <xm:f>NOT(ISERROR(SEARCH("C",G16)))</xm:f>
            <xm:f>"C"</xm:f>
            <x14:dxf>
              <fill>
                <patternFill>
                  <bgColor rgb="FFF9C059"/>
                </patternFill>
              </fill>
            </x14:dxf>
          </x14:cfRule>
          <x14:cfRule type="containsText" priority="335" stopIfTrue="1" operator="containsText" id="{5D5D9609-E8AD-43DF-A87C-2C0AEE04B26A}">
            <xm:f>NOT(ISERROR(SEARCH("B",G16)))</xm:f>
            <xm:f>"B"</xm:f>
            <x14:dxf>
              <font>
                <color theme="0"/>
              </font>
              <fill>
                <patternFill>
                  <bgColor rgb="FF006000"/>
                </patternFill>
              </fill>
            </x14:dxf>
          </x14:cfRule>
          <x14:cfRule type="containsText" priority="336" stopIfTrue="1" operator="containsText" id="{417C9230-C89E-44E2-BD35-66D9F133D335}">
            <xm:f>NOT(ISERROR(SEARCH("A",G16)))</xm:f>
            <xm:f>"A"</xm:f>
            <x14:dxf>
              <fill>
                <patternFill>
                  <bgColor rgb="FF009A00"/>
                </patternFill>
              </fill>
            </x14:dxf>
          </x14:cfRule>
          <xm:sqref>G16:V16</xm:sqref>
        </x14:conditionalFormatting>
        <x14:conditionalFormatting xmlns:xm="http://schemas.microsoft.com/office/excel/2006/main">
          <x14:cfRule type="containsText" priority="298" stopIfTrue="1" operator="containsText" id="{221211A2-5D0F-468C-91D5-24CB1739711F}">
            <xm:f>NOT(ISERROR(SEARCH("E",G35)))</xm:f>
            <xm:f>"E"</xm:f>
            <x14:dxf>
              <font>
                <color theme="0"/>
              </font>
              <fill>
                <patternFill>
                  <bgColor rgb="FFC10534"/>
                </patternFill>
              </fill>
            </x14:dxf>
          </x14:cfRule>
          <x14:cfRule type="containsText" priority="299" stopIfTrue="1" operator="containsText" id="{D19EEBEB-4393-4565-879C-86431AB75E44}">
            <xm:f>NOT(ISERROR(SEARCH("D",G35)))</xm:f>
            <xm:f>"D"</xm:f>
            <x14:dxf>
              <fill>
                <patternFill>
                  <bgColor rgb="FFE37E00"/>
                </patternFill>
              </fill>
            </x14:dxf>
          </x14:cfRule>
          <x14:cfRule type="containsText" priority="300" stopIfTrue="1" operator="containsText" id="{A5C55B25-B91B-4E48-902B-5633D7F952C8}">
            <xm:f>NOT(ISERROR(SEARCH("C",G35)))</xm:f>
            <xm:f>"C"</xm:f>
            <x14:dxf>
              <fill>
                <patternFill>
                  <bgColor rgb="FFF9C059"/>
                </patternFill>
              </fill>
            </x14:dxf>
          </x14:cfRule>
          <x14:cfRule type="containsText" priority="301" stopIfTrue="1" operator="containsText" id="{A28F34A5-26CE-4C1E-BB16-6B90F2A54426}">
            <xm:f>NOT(ISERROR(SEARCH("B",G35)))</xm:f>
            <xm:f>"B"</xm:f>
            <x14:dxf>
              <font>
                <color theme="0"/>
              </font>
              <fill>
                <patternFill>
                  <bgColor rgb="FF006000"/>
                </patternFill>
              </fill>
            </x14:dxf>
          </x14:cfRule>
          <x14:cfRule type="containsText" priority="302" stopIfTrue="1" operator="containsText" id="{4A3C13C2-3911-4744-A407-CA0C10330149}">
            <xm:f>NOT(ISERROR(SEARCH("A",G35)))</xm:f>
            <xm:f>"A"</xm:f>
            <x14:dxf>
              <fill>
                <patternFill>
                  <bgColor rgb="FF009A00"/>
                </patternFill>
              </fill>
            </x14:dxf>
          </x14:cfRule>
          <xm:sqref>G35:V35</xm:sqref>
        </x14:conditionalFormatting>
        <x14:conditionalFormatting xmlns:xm="http://schemas.microsoft.com/office/excel/2006/main">
          <x14:cfRule type="containsText" priority="247" stopIfTrue="1" operator="containsText" id="{9E6DE88C-724A-4E2B-9F1B-8A034FFFC182}">
            <xm:f>NOT(ISERROR(SEARCH("E",G8)))</xm:f>
            <xm:f>"E"</xm:f>
            <x14:dxf>
              <font>
                <color theme="0"/>
              </font>
              <fill>
                <patternFill>
                  <bgColor rgb="FFC10534"/>
                </patternFill>
              </fill>
            </x14:dxf>
          </x14:cfRule>
          <x14:cfRule type="containsText" priority="248" stopIfTrue="1" operator="containsText" id="{F9BD5A95-391C-4BCD-A427-27BAADB3D154}">
            <xm:f>NOT(ISERROR(SEARCH("D",G8)))</xm:f>
            <xm:f>"D"</xm:f>
            <x14:dxf>
              <fill>
                <patternFill>
                  <bgColor rgb="FFE37E00"/>
                </patternFill>
              </fill>
            </x14:dxf>
          </x14:cfRule>
          <x14:cfRule type="containsText" priority="249" stopIfTrue="1" operator="containsText" id="{043D4181-7139-423F-B156-F175982E5BBD}">
            <xm:f>NOT(ISERROR(SEARCH("C",G8)))</xm:f>
            <xm:f>"C"</xm:f>
            <x14:dxf>
              <fill>
                <patternFill>
                  <bgColor rgb="FFF9C059"/>
                </patternFill>
              </fill>
            </x14:dxf>
          </x14:cfRule>
          <x14:cfRule type="containsText" priority="250" stopIfTrue="1" operator="containsText" id="{9E3755CB-A8AE-42B4-AFDA-D71D6AF151CB}">
            <xm:f>NOT(ISERROR(SEARCH("B",G8)))</xm:f>
            <xm:f>"B"</xm:f>
            <x14:dxf>
              <font>
                <color theme="0"/>
              </font>
              <fill>
                <patternFill>
                  <bgColor rgb="FF006000"/>
                </patternFill>
              </fill>
            </x14:dxf>
          </x14:cfRule>
          <x14:cfRule type="containsText" priority="251" stopIfTrue="1" operator="containsText" id="{8216F6A2-461F-40A2-B4A0-2BBE4091CC12}">
            <xm:f>NOT(ISERROR(SEARCH("A",G8)))</xm:f>
            <xm:f>"A"</xm:f>
            <x14:dxf>
              <fill>
                <patternFill>
                  <bgColor rgb="FF009A00"/>
                </patternFill>
              </fill>
            </x14:dxf>
          </x14:cfRule>
          <xm:sqref>G8:V8</xm:sqref>
        </x14:conditionalFormatting>
        <x14:conditionalFormatting xmlns:xm="http://schemas.microsoft.com/office/excel/2006/main">
          <x14:cfRule type="containsText" priority="230" stopIfTrue="1" operator="containsText" id="{A1BC56AE-73B1-40EA-AB2F-3D09C2F45DD8}">
            <xm:f>NOT(ISERROR(SEARCH("E",G13)))</xm:f>
            <xm:f>"E"</xm:f>
            <x14:dxf>
              <font>
                <color theme="0"/>
              </font>
              <fill>
                <patternFill>
                  <bgColor rgb="FFC10534"/>
                </patternFill>
              </fill>
            </x14:dxf>
          </x14:cfRule>
          <x14:cfRule type="containsText" priority="231" stopIfTrue="1" operator="containsText" id="{F69B7670-4537-4D3D-90D1-14730DB2AE78}">
            <xm:f>NOT(ISERROR(SEARCH("D",G13)))</xm:f>
            <xm:f>"D"</xm:f>
            <x14:dxf>
              <fill>
                <patternFill>
                  <bgColor rgb="FFE37E00"/>
                </patternFill>
              </fill>
            </x14:dxf>
          </x14:cfRule>
          <x14:cfRule type="containsText" priority="232" stopIfTrue="1" operator="containsText" id="{5DA4598C-0532-4168-BEC5-0F90D349E711}">
            <xm:f>NOT(ISERROR(SEARCH("C",G13)))</xm:f>
            <xm:f>"C"</xm:f>
            <x14:dxf>
              <fill>
                <patternFill>
                  <bgColor rgb="FFF9C059"/>
                </patternFill>
              </fill>
            </x14:dxf>
          </x14:cfRule>
          <x14:cfRule type="containsText" priority="233" stopIfTrue="1" operator="containsText" id="{80A198D8-0295-426B-A759-0BE125D3A2E0}">
            <xm:f>NOT(ISERROR(SEARCH("B",G13)))</xm:f>
            <xm:f>"B"</xm:f>
            <x14:dxf>
              <font>
                <color theme="0"/>
              </font>
              <fill>
                <patternFill>
                  <bgColor rgb="FF006000"/>
                </patternFill>
              </fill>
            </x14:dxf>
          </x14:cfRule>
          <x14:cfRule type="containsText" priority="234" stopIfTrue="1" operator="containsText" id="{C7A5AF97-9E39-4B39-8FCF-667D0014EE45}">
            <xm:f>NOT(ISERROR(SEARCH("A",G13)))</xm:f>
            <xm:f>"A"</xm:f>
            <x14:dxf>
              <fill>
                <patternFill>
                  <bgColor rgb="FF009A00"/>
                </patternFill>
              </fill>
            </x14:dxf>
          </x14:cfRule>
          <xm:sqref>G13:V13</xm:sqref>
        </x14:conditionalFormatting>
        <x14:conditionalFormatting xmlns:xm="http://schemas.microsoft.com/office/excel/2006/main">
          <x14:cfRule type="containsText" priority="213" stopIfTrue="1" operator="containsText" id="{88D25679-DCF4-4800-BA8C-FAA20E69D468}">
            <xm:f>NOT(ISERROR(SEARCH("E",G19)))</xm:f>
            <xm:f>"E"</xm:f>
            <x14:dxf>
              <font>
                <color theme="0"/>
              </font>
              <fill>
                <patternFill>
                  <bgColor rgb="FFC10534"/>
                </patternFill>
              </fill>
            </x14:dxf>
          </x14:cfRule>
          <x14:cfRule type="containsText" priority="214" stopIfTrue="1" operator="containsText" id="{ACC347AF-5C33-48FE-86D9-BF7E788DDC92}">
            <xm:f>NOT(ISERROR(SEARCH("D",G19)))</xm:f>
            <xm:f>"D"</xm:f>
            <x14:dxf>
              <fill>
                <patternFill>
                  <bgColor rgb="FFE37E00"/>
                </patternFill>
              </fill>
            </x14:dxf>
          </x14:cfRule>
          <x14:cfRule type="containsText" priority="215" stopIfTrue="1" operator="containsText" id="{9D362B57-F7ED-4A89-9E38-9CE25FF1F5E5}">
            <xm:f>NOT(ISERROR(SEARCH("C",G19)))</xm:f>
            <xm:f>"C"</xm:f>
            <x14:dxf>
              <fill>
                <patternFill>
                  <bgColor rgb="FFF9C059"/>
                </patternFill>
              </fill>
            </x14:dxf>
          </x14:cfRule>
          <x14:cfRule type="containsText" priority="216" stopIfTrue="1" operator="containsText" id="{F4454A92-6417-43A8-AEAA-13D9921A8352}">
            <xm:f>NOT(ISERROR(SEARCH("B",G19)))</xm:f>
            <xm:f>"B"</xm:f>
            <x14:dxf>
              <font>
                <color theme="0"/>
              </font>
              <fill>
                <patternFill>
                  <bgColor rgb="FF006000"/>
                </patternFill>
              </fill>
            </x14:dxf>
          </x14:cfRule>
          <x14:cfRule type="containsText" priority="217" stopIfTrue="1" operator="containsText" id="{1678220C-F755-487D-B812-FA1D1A007A08}">
            <xm:f>NOT(ISERROR(SEARCH("A",G19)))</xm:f>
            <xm:f>"A"</xm:f>
            <x14:dxf>
              <fill>
                <patternFill>
                  <bgColor rgb="FF009A00"/>
                </patternFill>
              </fill>
            </x14:dxf>
          </x14:cfRule>
          <xm:sqref>G19:V19</xm:sqref>
        </x14:conditionalFormatting>
        <x14:conditionalFormatting xmlns:xm="http://schemas.microsoft.com/office/excel/2006/main">
          <x14:cfRule type="containsText" priority="162" stopIfTrue="1" operator="containsText" id="{20FFB599-9043-4A23-A217-37F6E205553B}">
            <xm:f>NOT(ISERROR(SEARCH("E",G47)))</xm:f>
            <xm:f>"E"</xm:f>
            <x14:dxf>
              <font>
                <color theme="0"/>
              </font>
              <fill>
                <patternFill>
                  <bgColor rgb="FFC10534"/>
                </patternFill>
              </fill>
            </x14:dxf>
          </x14:cfRule>
          <x14:cfRule type="containsText" priority="163" stopIfTrue="1" operator="containsText" id="{D99FF00C-1E2F-42F0-8CCA-DE8E6E1F8FDC}">
            <xm:f>NOT(ISERROR(SEARCH("D",G47)))</xm:f>
            <xm:f>"D"</xm:f>
            <x14:dxf>
              <fill>
                <patternFill>
                  <bgColor rgb="FFE37E00"/>
                </patternFill>
              </fill>
            </x14:dxf>
          </x14:cfRule>
          <x14:cfRule type="containsText" priority="164" stopIfTrue="1" operator="containsText" id="{28FB8C25-6660-4D14-BC01-2AAA511B41AC}">
            <xm:f>NOT(ISERROR(SEARCH("C",G47)))</xm:f>
            <xm:f>"C"</xm:f>
            <x14:dxf>
              <fill>
                <patternFill>
                  <bgColor rgb="FFF9C059"/>
                </patternFill>
              </fill>
            </x14:dxf>
          </x14:cfRule>
          <x14:cfRule type="containsText" priority="165" stopIfTrue="1" operator="containsText" id="{5B8E2EF3-A30B-47CD-89F3-EE3ED6F12F3D}">
            <xm:f>NOT(ISERROR(SEARCH("B",G47)))</xm:f>
            <xm:f>"B"</xm:f>
            <x14:dxf>
              <font>
                <color theme="0"/>
              </font>
              <fill>
                <patternFill>
                  <bgColor rgb="FF006000"/>
                </patternFill>
              </fill>
            </x14:dxf>
          </x14:cfRule>
          <x14:cfRule type="containsText" priority="166" stopIfTrue="1" operator="containsText" id="{037E9064-2DCF-4261-B196-012394C9188F}">
            <xm:f>NOT(ISERROR(SEARCH("A",G47)))</xm:f>
            <xm:f>"A"</xm:f>
            <x14:dxf>
              <fill>
                <patternFill>
                  <bgColor rgb="FF009A00"/>
                </patternFill>
              </fill>
            </x14:dxf>
          </x14:cfRule>
          <xm:sqref>G47:V47</xm:sqref>
        </x14:conditionalFormatting>
        <x14:conditionalFormatting xmlns:xm="http://schemas.microsoft.com/office/excel/2006/main">
          <x14:cfRule type="containsText" priority="122" stopIfTrue="1" operator="containsText" id="{7F10045E-F519-4882-915B-A4381FD49A87}">
            <xm:f>NOT(ISERROR(SEARCH("E",G14)))</xm:f>
            <xm:f>"E"</xm:f>
            <x14:dxf>
              <font>
                <color theme="0"/>
              </font>
              <fill>
                <patternFill>
                  <bgColor rgb="FFC10534"/>
                </patternFill>
              </fill>
            </x14:dxf>
          </x14:cfRule>
          <x14:cfRule type="containsText" priority="123" stopIfTrue="1" operator="containsText" id="{A99B1583-0544-46F9-8595-27D1B07A092F}">
            <xm:f>NOT(ISERROR(SEARCH("D",G14)))</xm:f>
            <xm:f>"D"</xm:f>
            <x14:dxf>
              <fill>
                <patternFill>
                  <bgColor rgb="FFE37E00"/>
                </patternFill>
              </fill>
            </x14:dxf>
          </x14:cfRule>
          <x14:cfRule type="containsText" priority="124" stopIfTrue="1" operator="containsText" id="{B0CAE81D-E67C-460D-BA1E-28BA43D92CE3}">
            <xm:f>NOT(ISERROR(SEARCH("C",G14)))</xm:f>
            <xm:f>"C"</xm:f>
            <x14:dxf>
              <fill>
                <patternFill>
                  <bgColor rgb="FFF9C059"/>
                </patternFill>
              </fill>
            </x14:dxf>
          </x14:cfRule>
          <x14:cfRule type="containsText" priority="125" stopIfTrue="1" operator="containsText" id="{487AFCAC-0A07-4537-9BDB-93E42D9CD20A}">
            <xm:f>NOT(ISERROR(SEARCH("B",G14)))</xm:f>
            <xm:f>"B"</xm:f>
            <x14:dxf>
              <font>
                <color theme="0"/>
              </font>
              <fill>
                <patternFill>
                  <bgColor rgb="FF006000"/>
                </patternFill>
              </fill>
            </x14:dxf>
          </x14:cfRule>
          <x14:cfRule type="containsText" priority="126" stopIfTrue="1" operator="containsText" id="{4109EBCC-08F0-4055-B7E6-EC14E062EBC7}">
            <xm:f>NOT(ISERROR(SEARCH("A",G14)))</xm:f>
            <xm:f>"A"</xm:f>
            <x14:dxf>
              <fill>
                <patternFill>
                  <bgColor rgb="FF009A00"/>
                </patternFill>
              </fill>
            </x14:dxf>
          </x14:cfRule>
          <xm:sqref>G14:V14</xm:sqref>
        </x14:conditionalFormatting>
        <x14:conditionalFormatting xmlns:xm="http://schemas.microsoft.com/office/excel/2006/main">
          <x14:cfRule type="containsText" priority="105" stopIfTrue="1" operator="containsText" id="{25C1D18C-4912-4DEE-B608-B35570A3FB88}">
            <xm:f>NOT(ISERROR(SEARCH("E",G23)))</xm:f>
            <xm:f>"E"</xm:f>
            <x14:dxf>
              <font>
                <color theme="0"/>
              </font>
              <fill>
                <patternFill>
                  <bgColor rgb="FFC10534"/>
                </patternFill>
              </fill>
            </x14:dxf>
          </x14:cfRule>
          <x14:cfRule type="containsText" priority="106" stopIfTrue="1" operator="containsText" id="{95191FEA-7D22-459A-9DA4-53FC6ABA7A04}">
            <xm:f>NOT(ISERROR(SEARCH("D",G23)))</xm:f>
            <xm:f>"D"</xm:f>
            <x14:dxf>
              <fill>
                <patternFill>
                  <bgColor rgb="FFE37E00"/>
                </patternFill>
              </fill>
            </x14:dxf>
          </x14:cfRule>
          <x14:cfRule type="containsText" priority="107" stopIfTrue="1" operator="containsText" id="{517813BC-E0B0-4439-B562-0295BDF5331B}">
            <xm:f>NOT(ISERROR(SEARCH("C",G23)))</xm:f>
            <xm:f>"C"</xm:f>
            <x14:dxf>
              <fill>
                <patternFill>
                  <bgColor rgb="FFF9C059"/>
                </patternFill>
              </fill>
            </x14:dxf>
          </x14:cfRule>
          <x14:cfRule type="containsText" priority="108" stopIfTrue="1" operator="containsText" id="{D2AC6A43-9BDE-4BED-BF8A-DDE3222EEC8F}">
            <xm:f>NOT(ISERROR(SEARCH("B",G23)))</xm:f>
            <xm:f>"B"</xm:f>
            <x14:dxf>
              <font>
                <color theme="0"/>
              </font>
              <fill>
                <patternFill>
                  <bgColor rgb="FF006000"/>
                </patternFill>
              </fill>
            </x14:dxf>
          </x14:cfRule>
          <x14:cfRule type="containsText" priority="109" stopIfTrue="1" operator="containsText" id="{730E6EFC-64AB-4956-B57A-F2D74C17580D}">
            <xm:f>NOT(ISERROR(SEARCH("A",G23)))</xm:f>
            <xm:f>"A"</xm:f>
            <x14:dxf>
              <fill>
                <patternFill>
                  <bgColor rgb="FF009A00"/>
                </patternFill>
              </fill>
            </x14:dxf>
          </x14:cfRule>
          <xm:sqref>G23:V23</xm:sqref>
        </x14:conditionalFormatting>
        <x14:conditionalFormatting xmlns:xm="http://schemas.microsoft.com/office/excel/2006/main">
          <x14:cfRule type="containsText" priority="88" stopIfTrue="1" operator="containsText" id="{1C5837D9-DF6F-4623-94E1-27CCEED192E5}">
            <xm:f>NOT(ISERROR(SEARCH("E",G26)))</xm:f>
            <xm:f>"E"</xm:f>
            <x14:dxf>
              <font>
                <color theme="0"/>
              </font>
              <fill>
                <patternFill>
                  <bgColor rgb="FFC10534"/>
                </patternFill>
              </fill>
            </x14:dxf>
          </x14:cfRule>
          <x14:cfRule type="containsText" priority="89" stopIfTrue="1" operator="containsText" id="{10BAA3A8-EAB3-45E5-BA76-228D642A8BBA}">
            <xm:f>NOT(ISERROR(SEARCH("D",G26)))</xm:f>
            <xm:f>"D"</xm:f>
            <x14:dxf>
              <fill>
                <patternFill>
                  <bgColor rgb="FFE37E00"/>
                </patternFill>
              </fill>
            </x14:dxf>
          </x14:cfRule>
          <x14:cfRule type="containsText" priority="90" stopIfTrue="1" operator="containsText" id="{55C232E3-E99C-4530-B988-CDFE553151C9}">
            <xm:f>NOT(ISERROR(SEARCH("C",G26)))</xm:f>
            <xm:f>"C"</xm:f>
            <x14:dxf>
              <fill>
                <patternFill>
                  <bgColor rgb="FFF9C059"/>
                </patternFill>
              </fill>
            </x14:dxf>
          </x14:cfRule>
          <x14:cfRule type="containsText" priority="91" stopIfTrue="1" operator="containsText" id="{5A9718B0-8158-45E9-ADF4-8984F058D6F6}">
            <xm:f>NOT(ISERROR(SEARCH("B",G26)))</xm:f>
            <xm:f>"B"</xm:f>
            <x14:dxf>
              <font>
                <color theme="0"/>
              </font>
              <fill>
                <patternFill>
                  <bgColor rgb="FF006000"/>
                </patternFill>
              </fill>
            </x14:dxf>
          </x14:cfRule>
          <x14:cfRule type="containsText" priority="92" stopIfTrue="1" operator="containsText" id="{1A142D60-17E8-485F-9726-6988C8607475}">
            <xm:f>NOT(ISERROR(SEARCH("A",G26)))</xm:f>
            <xm:f>"A"</xm:f>
            <x14:dxf>
              <fill>
                <patternFill>
                  <bgColor rgb="FF009A00"/>
                </patternFill>
              </fill>
            </x14:dxf>
          </x14:cfRule>
          <xm:sqref>G26:V26</xm:sqref>
        </x14:conditionalFormatting>
        <x14:conditionalFormatting xmlns:xm="http://schemas.microsoft.com/office/excel/2006/main">
          <x14:cfRule type="containsText" priority="71" stopIfTrue="1" operator="containsText" id="{72B587F8-7717-4F61-8DC4-69B21C3B83AB}">
            <xm:f>NOT(ISERROR(SEARCH("E",G17)))</xm:f>
            <xm:f>"E"</xm:f>
            <x14:dxf>
              <font>
                <color theme="0"/>
              </font>
              <fill>
                <patternFill>
                  <bgColor rgb="FFC10534"/>
                </patternFill>
              </fill>
            </x14:dxf>
          </x14:cfRule>
          <x14:cfRule type="containsText" priority="72" stopIfTrue="1" operator="containsText" id="{60022BDB-F02C-4803-A852-55A03466800C}">
            <xm:f>NOT(ISERROR(SEARCH("D",G17)))</xm:f>
            <xm:f>"D"</xm:f>
            <x14:dxf>
              <fill>
                <patternFill>
                  <bgColor rgb="FFE37E00"/>
                </patternFill>
              </fill>
            </x14:dxf>
          </x14:cfRule>
          <x14:cfRule type="containsText" priority="73" stopIfTrue="1" operator="containsText" id="{F55B42FB-A8F5-4257-980D-C8D9A469E6D1}">
            <xm:f>NOT(ISERROR(SEARCH("C",G17)))</xm:f>
            <xm:f>"C"</xm:f>
            <x14:dxf>
              <fill>
                <patternFill>
                  <bgColor rgb="FFF9C059"/>
                </patternFill>
              </fill>
            </x14:dxf>
          </x14:cfRule>
          <x14:cfRule type="containsText" priority="74" stopIfTrue="1" operator="containsText" id="{3C59FC36-61D6-45A0-8EED-359F4A420AE1}">
            <xm:f>NOT(ISERROR(SEARCH("B",G17)))</xm:f>
            <xm:f>"B"</xm:f>
            <x14:dxf>
              <font>
                <color theme="0"/>
              </font>
              <fill>
                <patternFill>
                  <bgColor rgb="FF006000"/>
                </patternFill>
              </fill>
            </x14:dxf>
          </x14:cfRule>
          <x14:cfRule type="containsText" priority="75" stopIfTrue="1" operator="containsText" id="{20B70652-8E49-480A-9D74-E0D158CE21DC}">
            <xm:f>NOT(ISERROR(SEARCH("A",G17)))</xm:f>
            <xm:f>"A"</xm:f>
            <x14:dxf>
              <fill>
                <patternFill>
                  <bgColor rgb="FF009A00"/>
                </patternFill>
              </fill>
            </x14:dxf>
          </x14:cfRule>
          <xm:sqref>G17:V17</xm:sqref>
        </x14:conditionalFormatting>
        <x14:conditionalFormatting xmlns:xm="http://schemas.microsoft.com/office/excel/2006/main">
          <x14:cfRule type="containsText" priority="54" stopIfTrue="1" operator="containsText" id="{CAFAE7C5-BC62-4E9E-90FA-6DDDD31A4004}">
            <xm:f>NOT(ISERROR(SEARCH("E",G33)))</xm:f>
            <xm:f>"E"</xm:f>
            <x14:dxf>
              <font>
                <color theme="0"/>
              </font>
              <fill>
                <patternFill>
                  <bgColor rgb="FFC10534"/>
                </patternFill>
              </fill>
            </x14:dxf>
          </x14:cfRule>
          <x14:cfRule type="containsText" priority="55" stopIfTrue="1" operator="containsText" id="{2D5FE95F-20DE-4B9D-8CB6-BD03ABB7827B}">
            <xm:f>NOT(ISERROR(SEARCH("D",G33)))</xm:f>
            <xm:f>"D"</xm:f>
            <x14:dxf>
              <fill>
                <patternFill>
                  <bgColor rgb="FFE37E00"/>
                </patternFill>
              </fill>
            </x14:dxf>
          </x14:cfRule>
          <x14:cfRule type="containsText" priority="56" stopIfTrue="1" operator="containsText" id="{F775A1D4-2977-45D8-BB55-DF7EE61F73E6}">
            <xm:f>NOT(ISERROR(SEARCH("C",G33)))</xm:f>
            <xm:f>"C"</xm:f>
            <x14:dxf>
              <fill>
                <patternFill>
                  <bgColor rgb="FFF9C059"/>
                </patternFill>
              </fill>
            </x14:dxf>
          </x14:cfRule>
          <x14:cfRule type="containsText" priority="57" stopIfTrue="1" operator="containsText" id="{5B39651F-514A-481E-9506-63DA291A9B98}">
            <xm:f>NOT(ISERROR(SEARCH("B",G33)))</xm:f>
            <xm:f>"B"</xm:f>
            <x14:dxf>
              <font>
                <color theme="0"/>
              </font>
              <fill>
                <patternFill>
                  <bgColor rgb="FF006000"/>
                </patternFill>
              </fill>
            </x14:dxf>
          </x14:cfRule>
          <x14:cfRule type="containsText" priority="58" stopIfTrue="1" operator="containsText" id="{D1C04472-A7F1-4037-9C7C-EFD16CF890D3}">
            <xm:f>NOT(ISERROR(SEARCH("A",G33)))</xm:f>
            <xm:f>"A"</xm:f>
            <x14:dxf>
              <fill>
                <patternFill>
                  <bgColor rgb="FF009A00"/>
                </patternFill>
              </fill>
            </x14:dxf>
          </x14:cfRule>
          <xm:sqref>G33:V33</xm:sqref>
        </x14:conditionalFormatting>
        <x14:conditionalFormatting xmlns:xm="http://schemas.microsoft.com/office/excel/2006/main">
          <x14:cfRule type="containsText" priority="37" stopIfTrue="1" operator="containsText" id="{85840A0A-A50E-4632-9908-B00D710FA008}">
            <xm:f>NOT(ISERROR(SEARCH("E",G39)))</xm:f>
            <xm:f>"E"</xm:f>
            <x14:dxf>
              <font>
                <color theme="0"/>
              </font>
              <fill>
                <patternFill>
                  <bgColor rgb="FFC10534"/>
                </patternFill>
              </fill>
            </x14:dxf>
          </x14:cfRule>
          <x14:cfRule type="containsText" priority="38" stopIfTrue="1" operator="containsText" id="{8737BAC9-A710-4E33-839D-24483C6403F4}">
            <xm:f>NOT(ISERROR(SEARCH("D",G39)))</xm:f>
            <xm:f>"D"</xm:f>
            <x14:dxf>
              <fill>
                <patternFill>
                  <bgColor rgb="FFE37E00"/>
                </patternFill>
              </fill>
            </x14:dxf>
          </x14:cfRule>
          <x14:cfRule type="containsText" priority="39" stopIfTrue="1" operator="containsText" id="{AC96D25E-D353-4A08-BD12-2B8FF1EC1833}">
            <xm:f>NOT(ISERROR(SEARCH("C",G39)))</xm:f>
            <xm:f>"C"</xm:f>
            <x14:dxf>
              <fill>
                <patternFill>
                  <bgColor rgb="FFF9C059"/>
                </patternFill>
              </fill>
            </x14:dxf>
          </x14:cfRule>
          <x14:cfRule type="containsText" priority="40" stopIfTrue="1" operator="containsText" id="{B54B4C64-02C7-486A-99CC-155C6657B1CA}">
            <xm:f>NOT(ISERROR(SEARCH("B",G39)))</xm:f>
            <xm:f>"B"</xm:f>
            <x14:dxf>
              <font>
                <color theme="0"/>
              </font>
              <fill>
                <patternFill>
                  <bgColor rgb="FF006000"/>
                </patternFill>
              </fill>
            </x14:dxf>
          </x14:cfRule>
          <x14:cfRule type="containsText" priority="41" stopIfTrue="1" operator="containsText" id="{1CDD3676-5BAF-411F-A69C-08F8FDBBFDA2}">
            <xm:f>NOT(ISERROR(SEARCH("A",G39)))</xm:f>
            <xm:f>"A"</xm:f>
            <x14:dxf>
              <fill>
                <patternFill>
                  <bgColor rgb="FF009A00"/>
                </patternFill>
              </fill>
            </x14:dxf>
          </x14:cfRule>
          <xm:sqref>G39:V39</xm:sqref>
        </x14:conditionalFormatting>
        <x14:conditionalFormatting xmlns:xm="http://schemas.microsoft.com/office/excel/2006/main">
          <x14:cfRule type="containsText" priority="20" stopIfTrue="1" operator="containsText" id="{769CF3A6-244B-4E98-8473-A3FCF2827E05}">
            <xm:f>NOT(ISERROR(SEARCH("E",G41)))</xm:f>
            <xm:f>"E"</xm:f>
            <x14:dxf>
              <font>
                <color theme="0"/>
              </font>
              <fill>
                <patternFill>
                  <bgColor rgb="FFC10534"/>
                </patternFill>
              </fill>
            </x14:dxf>
          </x14:cfRule>
          <x14:cfRule type="containsText" priority="21" stopIfTrue="1" operator="containsText" id="{D0BDC57C-5E6D-4C8A-9D78-570861A3C13A}">
            <xm:f>NOT(ISERROR(SEARCH("D",G41)))</xm:f>
            <xm:f>"D"</xm:f>
            <x14:dxf>
              <fill>
                <patternFill>
                  <bgColor rgb="FFE37E00"/>
                </patternFill>
              </fill>
            </x14:dxf>
          </x14:cfRule>
          <x14:cfRule type="containsText" priority="22" stopIfTrue="1" operator="containsText" id="{DA492CCB-1CB0-4D75-9019-2F85216274ED}">
            <xm:f>NOT(ISERROR(SEARCH("C",G41)))</xm:f>
            <xm:f>"C"</xm:f>
            <x14:dxf>
              <fill>
                <patternFill>
                  <bgColor rgb="FFF9C059"/>
                </patternFill>
              </fill>
            </x14:dxf>
          </x14:cfRule>
          <x14:cfRule type="containsText" priority="23" stopIfTrue="1" operator="containsText" id="{5E5A3FBB-1BAD-402D-93A5-4BD1C158A14B}">
            <xm:f>NOT(ISERROR(SEARCH("B",G41)))</xm:f>
            <xm:f>"B"</xm:f>
            <x14:dxf>
              <font>
                <color theme="0"/>
              </font>
              <fill>
                <patternFill>
                  <bgColor rgb="FF006000"/>
                </patternFill>
              </fill>
            </x14:dxf>
          </x14:cfRule>
          <x14:cfRule type="containsText" priority="24" stopIfTrue="1" operator="containsText" id="{FA098273-6F3A-4A13-AFFD-E212A3D88B4F}">
            <xm:f>NOT(ISERROR(SEARCH("A",G41)))</xm:f>
            <xm:f>"A"</xm:f>
            <x14:dxf>
              <fill>
                <patternFill>
                  <bgColor rgb="FF009A00"/>
                </patternFill>
              </fill>
            </x14:dxf>
          </x14:cfRule>
          <xm:sqref>G41:V41</xm:sqref>
        </x14:conditionalFormatting>
        <x14:conditionalFormatting xmlns:xm="http://schemas.microsoft.com/office/excel/2006/main">
          <x14:cfRule type="containsText" priority="3" stopIfTrue="1" operator="containsText" id="{1EE8A0B5-6028-44E4-ADB4-6C0F8540386E}">
            <xm:f>NOT(ISERROR(SEARCH("E",G43)))</xm:f>
            <xm:f>"E"</xm:f>
            <x14:dxf>
              <font>
                <color theme="0"/>
              </font>
              <fill>
                <patternFill>
                  <bgColor rgb="FFC10534"/>
                </patternFill>
              </fill>
            </x14:dxf>
          </x14:cfRule>
          <x14:cfRule type="containsText" priority="4" stopIfTrue="1" operator="containsText" id="{D2E78B50-9A2B-431A-A975-3AA02BB5F818}">
            <xm:f>NOT(ISERROR(SEARCH("D",G43)))</xm:f>
            <xm:f>"D"</xm:f>
            <x14:dxf>
              <fill>
                <patternFill>
                  <bgColor rgb="FFE37E00"/>
                </patternFill>
              </fill>
            </x14:dxf>
          </x14:cfRule>
          <x14:cfRule type="containsText" priority="5" stopIfTrue="1" operator="containsText" id="{BCF0F754-CEF6-498F-8440-8AD5FAABC97F}">
            <xm:f>NOT(ISERROR(SEARCH("C",G43)))</xm:f>
            <xm:f>"C"</xm:f>
            <x14:dxf>
              <fill>
                <patternFill>
                  <bgColor rgb="FFF9C059"/>
                </patternFill>
              </fill>
            </x14:dxf>
          </x14:cfRule>
          <x14:cfRule type="containsText" priority="6" stopIfTrue="1" operator="containsText" id="{89D44EC4-FC30-4E93-8970-F9264C9B4007}">
            <xm:f>NOT(ISERROR(SEARCH("B",G43)))</xm:f>
            <xm:f>"B"</xm:f>
            <x14:dxf>
              <font>
                <color theme="0"/>
              </font>
              <fill>
                <patternFill>
                  <bgColor rgb="FF006000"/>
                </patternFill>
              </fill>
            </x14:dxf>
          </x14:cfRule>
          <x14:cfRule type="containsText" priority="7" stopIfTrue="1" operator="containsText" id="{18127DEF-3E19-491E-A6CC-6C48B95DA924}">
            <xm:f>NOT(ISERROR(SEARCH("A",G43)))</xm:f>
            <xm:f>"A"</xm:f>
            <x14:dxf>
              <fill>
                <patternFill>
                  <bgColor rgb="FF009A00"/>
                </patternFill>
              </fill>
            </x14:dxf>
          </x14:cfRule>
          <xm:sqref>G43:V43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156"/>
  <sheetViews>
    <sheetView zoomScale="30" zoomScaleNormal="30" workbookViewId="0">
      <pane ySplit="3" topLeftCell="A4" activePane="bottomLeft" state="frozen"/>
      <selection sqref="A1:XFD1048576"/>
      <selection pane="bottomLeft" activeCell="A4" sqref="A4"/>
    </sheetView>
  </sheetViews>
  <sheetFormatPr defaultColWidth="86.7265625" defaultRowHeight="28.5" x14ac:dyDescent="0.65"/>
  <cols>
    <col min="1" max="2" width="86.7265625" style="8"/>
    <col min="3" max="3" width="0.1796875" style="8" customWidth="1"/>
    <col min="4" max="5" width="24.54296875" style="8" customWidth="1"/>
    <col min="6" max="6" width="0.26953125" style="8" customWidth="1"/>
    <col min="7" max="9" width="24.54296875" style="8" customWidth="1"/>
    <col min="10" max="10" width="24.1796875" style="8" customWidth="1"/>
    <col min="11" max="11" width="86.7265625" style="8" hidden="1" customWidth="1"/>
    <col min="12" max="21" width="24.54296875" style="8" customWidth="1"/>
    <col min="22" max="22" width="24.1796875" style="8" customWidth="1"/>
    <col min="23" max="23" width="86.7265625" style="8" hidden="1" customWidth="1"/>
    <col min="24" max="16384" width="86.7265625" style="8"/>
  </cols>
  <sheetData>
    <row r="1" spans="1:23" ht="66" customHeight="1" x14ac:dyDescent="0.65">
      <c r="A1" s="199" t="s">
        <v>56</v>
      </c>
      <c r="B1" s="200"/>
      <c r="C1" s="39"/>
      <c r="D1" s="180" t="s">
        <v>57</v>
      </c>
      <c r="E1" s="181"/>
      <c r="F1" s="39"/>
      <c r="G1" s="182" t="s">
        <v>58</v>
      </c>
      <c r="H1" s="183"/>
      <c r="I1" s="183"/>
      <c r="J1" s="184"/>
      <c r="K1" s="39"/>
      <c r="L1" s="196" t="s">
        <v>76</v>
      </c>
      <c r="M1" s="197"/>
      <c r="N1" s="197"/>
      <c r="O1" s="197"/>
      <c r="P1" s="197"/>
      <c r="Q1" s="197"/>
      <c r="R1" s="197"/>
      <c r="S1" s="197"/>
      <c r="T1" s="197"/>
      <c r="U1" s="197"/>
      <c r="V1" s="198"/>
      <c r="W1" s="87"/>
    </row>
    <row r="2" spans="1:23" ht="38.25" customHeight="1" thickBot="1" x14ac:dyDescent="0.7">
      <c r="A2" s="10" t="s">
        <v>61</v>
      </c>
      <c r="B2" s="123" t="s">
        <v>62</v>
      </c>
      <c r="C2" s="47"/>
      <c r="D2" s="45" t="s">
        <v>63</v>
      </c>
      <c r="E2" s="46" t="s">
        <v>64</v>
      </c>
      <c r="F2" s="47"/>
      <c r="G2" s="48" t="s">
        <v>36</v>
      </c>
      <c r="H2" s="49" t="s">
        <v>35</v>
      </c>
      <c r="I2" s="49" t="s">
        <v>33</v>
      </c>
      <c r="J2" s="50" t="s">
        <v>65</v>
      </c>
      <c r="K2" s="51"/>
      <c r="L2" s="52" t="s">
        <v>29</v>
      </c>
      <c r="M2" s="53" t="s">
        <v>27</v>
      </c>
      <c r="N2" s="53" t="s">
        <v>25</v>
      </c>
      <c r="O2" s="53" t="s">
        <v>66</v>
      </c>
      <c r="P2" s="53" t="s">
        <v>21</v>
      </c>
      <c r="Q2" s="53" t="s">
        <v>19</v>
      </c>
      <c r="R2" s="53" t="s">
        <v>17</v>
      </c>
      <c r="S2" s="53" t="s">
        <v>15</v>
      </c>
      <c r="T2" s="53" t="s">
        <v>67</v>
      </c>
      <c r="U2" s="53" t="s">
        <v>68</v>
      </c>
      <c r="V2" s="54" t="s">
        <v>77</v>
      </c>
      <c r="W2" s="88"/>
    </row>
    <row r="3" spans="1:23" ht="46.5" customHeight="1" thickTop="1" thickBot="1" x14ac:dyDescent="0.7">
      <c r="A3" s="11"/>
      <c r="B3" s="124"/>
      <c r="C3" s="57"/>
      <c r="D3" s="58"/>
      <c r="E3" s="59"/>
      <c r="F3" s="57"/>
      <c r="G3" s="60"/>
      <c r="H3" s="61"/>
      <c r="I3" s="61"/>
      <c r="J3" s="62"/>
      <c r="K3" s="57"/>
      <c r="L3" s="63"/>
      <c r="M3" s="64"/>
      <c r="N3" s="64"/>
      <c r="O3" s="64"/>
      <c r="P3" s="64"/>
      <c r="Q3" s="64"/>
      <c r="R3" s="64"/>
      <c r="S3" s="64"/>
      <c r="T3" s="64"/>
      <c r="U3" s="64"/>
      <c r="V3" s="65"/>
      <c r="W3" s="89"/>
    </row>
    <row r="4" spans="1:23" ht="60.75" customHeight="1" x14ac:dyDescent="0.65">
      <c r="A4" s="2" t="s">
        <v>80</v>
      </c>
      <c r="B4" s="66" t="s">
        <v>212</v>
      </c>
      <c r="C4" s="90" t="s">
        <v>212</v>
      </c>
      <c r="D4" s="67" t="s">
        <v>212</v>
      </c>
      <c r="E4" s="67" t="s">
        <v>212</v>
      </c>
      <c r="F4" s="67" t="s">
        <v>212</v>
      </c>
      <c r="G4" s="67" t="s">
        <v>212</v>
      </c>
      <c r="H4" s="67" t="s">
        <v>212</v>
      </c>
      <c r="I4" s="67" t="s">
        <v>212</v>
      </c>
      <c r="J4" s="67" t="s">
        <v>212</v>
      </c>
      <c r="K4" s="67" t="s">
        <v>212</v>
      </c>
      <c r="L4" s="67" t="s">
        <v>212</v>
      </c>
      <c r="M4" s="67" t="s">
        <v>212</v>
      </c>
      <c r="N4" s="67" t="s">
        <v>212</v>
      </c>
      <c r="O4" s="67" t="s">
        <v>212</v>
      </c>
      <c r="P4" s="67" t="s">
        <v>212</v>
      </c>
      <c r="Q4" s="67" t="s">
        <v>212</v>
      </c>
      <c r="R4" s="67" t="s">
        <v>212</v>
      </c>
      <c r="S4" s="67" t="s">
        <v>212</v>
      </c>
      <c r="T4" s="67" t="s">
        <v>212</v>
      </c>
      <c r="U4" s="67" t="s">
        <v>212</v>
      </c>
      <c r="V4" s="68" t="s">
        <v>212</v>
      </c>
      <c r="W4" s="67"/>
    </row>
    <row r="5" spans="1:23" ht="54" x14ac:dyDescent="0.65">
      <c r="A5" s="3" t="s">
        <v>81</v>
      </c>
      <c r="B5" s="69" t="s">
        <v>213</v>
      </c>
      <c r="C5" s="70" t="s">
        <v>343</v>
      </c>
      <c r="D5" s="71" t="s">
        <v>413</v>
      </c>
      <c r="E5" s="71" t="s">
        <v>428</v>
      </c>
      <c r="F5" s="72" t="s">
        <v>343</v>
      </c>
      <c r="G5" s="72" t="s">
        <v>900</v>
      </c>
      <c r="H5" s="72" t="s">
        <v>901</v>
      </c>
      <c r="I5" s="72" t="s">
        <v>0</v>
      </c>
      <c r="J5" s="72" t="s">
        <v>0</v>
      </c>
      <c r="K5" s="72" t="s">
        <v>343</v>
      </c>
      <c r="L5" s="72" t="s">
        <v>902</v>
      </c>
      <c r="M5" s="72" t="s">
        <v>892</v>
      </c>
      <c r="N5" s="72" t="s">
        <v>903</v>
      </c>
      <c r="O5" s="72" t="s">
        <v>0</v>
      </c>
      <c r="P5" s="72" t="s">
        <v>1</v>
      </c>
      <c r="Q5" s="72" t="s">
        <v>1</v>
      </c>
      <c r="R5" s="72" t="s">
        <v>1</v>
      </c>
      <c r="S5" s="72" t="s">
        <v>904</v>
      </c>
      <c r="T5" s="72" t="s">
        <v>894</v>
      </c>
      <c r="U5" s="72" t="s">
        <v>0</v>
      </c>
      <c r="V5" s="73" t="s">
        <v>0</v>
      </c>
      <c r="W5" s="72"/>
    </row>
    <row r="6" spans="1:23" ht="33.5" x14ac:dyDescent="0.65">
      <c r="A6" s="3" t="s">
        <v>82</v>
      </c>
      <c r="B6" s="69" t="s">
        <v>214</v>
      </c>
      <c r="C6" s="70" t="s">
        <v>343</v>
      </c>
      <c r="D6" s="71" t="s">
        <v>495</v>
      </c>
      <c r="E6" s="71" t="s">
        <v>486</v>
      </c>
      <c r="F6" s="72" t="s">
        <v>343</v>
      </c>
      <c r="G6" s="72" t="s">
        <v>893</v>
      </c>
      <c r="H6" s="72" t="s">
        <v>1</v>
      </c>
      <c r="I6" s="72" t="s">
        <v>894</v>
      </c>
      <c r="J6" s="72" t="s">
        <v>893</v>
      </c>
      <c r="K6" s="72" t="s">
        <v>343</v>
      </c>
      <c r="L6" s="72" t="s">
        <v>1</v>
      </c>
      <c r="M6" s="72" t="s">
        <v>4</v>
      </c>
      <c r="N6" s="72" t="s">
        <v>3</v>
      </c>
      <c r="O6" s="72" t="s">
        <v>0</v>
      </c>
      <c r="P6" s="72" t="s">
        <v>2</v>
      </c>
      <c r="Q6" s="72" t="s">
        <v>893</v>
      </c>
      <c r="R6" s="72" t="s">
        <v>893</v>
      </c>
      <c r="S6" s="72" t="s">
        <v>2</v>
      </c>
      <c r="T6" s="72" t="s">
        <v>897</v>
      </c>
      <c r="U6" s="72" t="s">
        <v>2</v>
      </c>
      <c r="V6" s="73" t="s">
        <v>2</v>
      </c>
      <c r="W6" s="72"/>
    </row>
    <row r="7" spans="1:23" ht="33.5" x14ac:dyDescent="0.65">
      <c r="A7" s="3" t="s">
        <v>83</v>
      </c>
      <c r="B7" s="69" t="s">
        <v>215</v>
      </c>
      <c r="C7" s="70" t="s">
        <v>343</v>
      </c>
      <c r="D7" s="71" t="s">
        <v>429</v>
      </c>
      <c r="E7" s="71" t="s">
        <v>346</v>
      </c>
      <c r="F7" s="72" t="s">
        <v>343</v>
      </c>
      <c r="G7" s="72" t="s">
        <v>1</v>
      </c>
      <c r="H7" s="72" t="s">
        <v>1</v>
      </c>
      <c r="I7" s="72" t="s">
        <v>1</v>
      </c>
      <c r="J7" s="72" t="s">
        <v>1</v>
      </c>
      <c r="K7" s="72" t="s">
        <v>343</v>
      </c>
      <c r="L7" s="72" t="s">
        <v>1</v>
      </c>
      <c r="M7" s="72" t="s">
        <v>900</v>
      </c>
      <c r="N7" s="72" t="s">
        <v>0</v>
      </c>
      <c r="O7" s="72" t="s">
        <v>902</v>
      </c>
      <c r="P7" s="72" t="s">
        <v>902</v>
      </c>
      <c r="Q7" s="72" t="s">
        <v>902</v>
      </c>
      <c r="R7" s="72" t="s">
        <v>904</v>
      </c>
      <c r="S7" s="72" t="s">
        <v>902</v>
      </c>
      <c r="T7" s="72" t="s">
        <v>0</v>
      </c>
      <c r="U7" s="72" t="s">
        <v>891</v>
      </c>
      <c r="V7" s="73" t="s">
        <v>902</v>
      </c>
      <c r="W7" s="72"/>
    </row>
    <row r="8" spans="1:23" ht="33.5" x14ac:dyDescent="0.65">
      <c r="A8" s="3" t="s">
        <v>84</v>
      </c>
      <c r="B8" s="69" t="s">
        <v>216</v>
      </c>
      <c r="C8" s="70" t="s">
        <v>343</v>
      </c>
      <c r="D8" s="71" t="s">
        <v>496</v>
      </c>
      <c r="E8" s="71" t="s">
        <v>791</v>
      </c>
      <c r="F8" s="72" t="s">
        <v>343</v>
      </c>
      <c r="G8" s="72" t="s">
        <v>894</v>
      </c>
      <c r="H8" s="72" t="s">
        <v>1</v>
      </c>
      <c r="I8" s="72" t="s">
        <v>1</v>
      </c>
      <c r="J8" s="72" t="s">
        <v>894</v>
      </c>
      <c r="K8" s="72" t="s">
        <v>343</v>
      </c>
      <c r="L8" s="72" t="s">
        <v>1</v>
      </c>
      <c r="M8" s="72" t="s">
        <v>4</v>
      </c>
      <c r="N8" s="72" t="s">
        <v>0</v>
      </c>
      <c r="O8" s="72" t="s">
        <v>1</v>
      </c>
      <c r="P8" s="72" t="s">
        <v>891</v>
      </c>
      <c r="Q8" s="72" t="s">
        <v>895</v>
      </c>
      <c r="R8" s="72" t="s">
        <v>891</v>
      </c>
      <c r="S8" s="72" t="s">
        <v>894</v>
      </c>
      <c r="T8" s="72" t="s">
        <v>1</v>
      </c>
      <c r="U8" s="72" t="s">
        <v>1</v>
      </c>
      <c r="V8" s="73" t="s">
        <v>894</v>
      </c>
      <c r="W8" s="72"/>
    </row>
    <row r="9" spans="1:23" ht="33.5" x14ac:dyDescent="0.65">
      <c r="A9" s="3" t="s">
        <v>84</v>
      </c>
      <c r="B9" s="69" t="s">
        <v>217</v>
      </c>
      <c r="C9" s="70" t="s">
        <v>343</v>
      </c>
      <c r="D9" s="71" t="s">
        <v>536</v>
      </c>
      <c r="E9" s="71" t="s">
        <v>643</v>
      </c>
      <c r="F9" s="72" t="s">
        <v>343</v>
      </c>
      <c r="G9" s="72" t="s">
        <v>894</v>
      </c>
      <c r="H9" s="72" t="s">
        <v>1</v>
      </c>
      <c r="I9" s="72" t="s">
        <v>1</v>
      </c>
      <c r="J9" s="72" t="s">
        <v>894</v>
      </c>
      <c r="K9" s="72" t="s">
        <v>343</v>
      </c>
      <c r="L9" s="72" t="s">
        <v>894</v>
      </c>
      <c r="M9" s="72" t="s">
        <v>892</v>
      </c>
      <c r="N9" s="72" t="s">
        <v>891</v>
      </c>
      <c r="O9" s="72" t="s">
        <v>894</v>
      </c>
      <c r="P9" s="72" t="s">
        <v>1</v>
      </c>
      <c r="Q9" s="72" t="s">
        <v>1</v>
      </c>
      <c r="R9" s="72" t="s">
        <v>1</v>
      </c>
      <c r="S9" s="72" t="s">
        <v>0</v>
      </c>
      <c r="T9" s="72" t="s">
        <v>1</v>
      </c>
      <c r="U9" s="72" t="s">
        <v>3</v>
      </c>
      <c r="V9" s="73" t="s">
        <v>894</v>
      </c>
      <c r="W9" s="72"/>
    </row>
    <row r="10" spans="1:23" ht="54" x14ac:dyDescent="0.65">
      <c r="A10" s="3" t="s">
        <v>85</v>
      </c>
      <c r="B10" s="69" t="s">
        <v>218</v>
      </c>
      <c r="C10" s="70" t="s">
        <v>343</v>
      </c>
      <c r="D10" s="71" t="s">
        <v>349</v>
      </c>
      <c r="E10" s="71" t="s">
        <v>349</v>
      </c>
      <c r="F10" s="72" t="s">
        <v>343</v>
      </c>
      <c r="G10" s="72" t="s">
        <v>902</v>
      </c>
      <c r="H10" s="72" t="s">
        <v>1</v>
      </c>
      <c r="I10" s="72" t="s">
        <v>1</v>
      </c>
      <c r="J10" s="72" t="s">
        <v>902</v>
      </c>
      <c r="K10" s="72" t="s">
        <v>343</v>
      </c>
      <c r="L10" s="72" t="s">
        <v>1</v>
      </c>
      <c r="M10" s="72" t="s">
        <v>905</v>
      </c>
      <c r="N10" s="72" t="s">
        <v>902</v>
      </c>
      <c r="O10" s="72" t="s">
        <v>1</v>
      </c>
      <c r="P10" s="72" t="s">
        <v>901</v>
      </c>
      <c r="Q10" s="72" t="s">
        <v>0</v>
      </c>
      <c r="R10" s="72" t="s">
        <v>0</v>
      </c>
      <c r="S10" s="72" t="s">
        <v>0</v>
      </c>
      <c r="T10" s="72" t="s">
        <v>1</v>
      </c>
      <c r="U10" s="72" t="s">
        <v>904</v>
      </c>
      <c r="V10" s="73" t="s">
        <v>902</v>
      </c>
      <c r="W10" s="72"/>
    </row>
    <row r="11" spans="1:23" ht="54" x14ac:dyDescent="0.65">
      <c r="A11" s="3" t="s">
        <v>86</v>
      </c>
      <c r="B11" s="69" t="s">
        <v>219</v>
      </c>
      <c r="C11" s="70" t="s">
        <v>343</v>
      </c>
      <c r="D11" s="71" t="s">
        <v>551</v>
      </c>
      <c r="E11" s="71" t="s">
        <v>884</v>
      </c>
      <c r="F11" s="72" t="s">
        <v>343</v>
      </c>
      <c r="G11" s="72" t="s">
        <v>2</v>
      </c>
      <c r="H11" s="72" t="s">
        <v>895</v>
      </c>
      <c r="I11" s="72" t="s">
        <v>904</v>
      </c>
      <c r="J11" s="72" t="s">
        <v>904</v>
      </c>
      <c r="K11" s="72" t="s">
        <v>343</v>
      </c>
      <c r="L11" s="72" t="s">
        <v>894</v>
      </c>
      <c r="M11" s="72" t="s">
        <v>4</v>
      </c>
      <c r="N11" s="72" t="s">
        <v>893</v>
      </c>
      <c r="O11" s="72" t="s">
        <v>3</v>
      </c>
      <c r="P11" s="72" t="s">
        <v>901</v>
      </c>
      <c r="Q11" s="72" t="s">
        <v>907</v>
      </c>
      <c r="R11" s="72" t="s">
        <v>904</v>
      </c>
      <c r="S11" s="72" t="s">
        <v>0</v>
      </c>
      <c r="T11" s="72" t="s">
        <v>894</v>
      </c>
      <c r="U11" s="72" t="s">
        <v>3</v>
      </c>
      <c r="V11" s="73" t="s">
        <v>904</v>
      </c>
      <c r="W11" s="72"/>
    </row>
    <row r="12" spans="1:23" ht="78" customHeight="1" thickBot="1" x14ac:dyDescent="0.7">
      <c r="A12" s="4" t="s">
        <v>87</v>
      </c>
      <c r="B12" s="74" t="s">
        <v>220</v>
      </c>
      <c r="C12" s="75" t="s">
        <v>343</v>
      </c>
      <c r="D12" s="76" t="s">
        <v>544</v>
      </c>
      <c r="E12" s="76" t="s">
        <v>885</v>
      </c>
      <c r="F12" s="77" t="s">
        <v>343</v>
      </c>
      <c r="G12" s="77" t="s">
        <v>1</v>
      </c>
      <c r="H12" s="77" t="s">
        <v>894</v>
      </c>
      <c r="I12" s="77" t="s">
        <v>1</v>
      </c>
      <c r="J12" s="77" t="s">
        <v>1</v>
      </c>
      <c r="K12" s="77" t="s">
        <v>343</v>
      </c>
      <c r="L12" s="77" t="s">
        <v>1</v>
      </c>
      <c r="M12" s="77" t="s">
        <v>902</v>
      </c>
      <c r="N12" s="77" t="s">
        <v>1</v>
      </c>
      <c r="O12" s="77" t="s">
        <v>1</v>
      </c>
      <c r="P12" s="77" t="s">
        <v>1</v>
      </c>
      <c r="Q12" s="77" t="s">
        <v>1</v>
      </c>
      <c r="R12" s="77" t="s">
        <v>904</v>
      </c>
      <c r="S12" s="77" t="s">
        <v>0</v>
      </c>
      <c r="T12" s="77" t="s">
        <v>1</v>
      </c>
      <c r="U12" s="77" t="s">
        <v>1</v>
      </c>
      <c r="V12" s="78" t="s">
        <v>1</v>
      </c>
      <c r="W12" s="72"/>
    </row>
    <row r="13" spans="1:23" ht="59.25" customHeight="1" thickTop="1" x14ac:dyDescent="0.65">
      <c r="A13" s="5" t="s">
        <v>88</v>
      </c>
      <c r="B13" s="84" t="s">
        <v>212</v>
      </c>
      <c r="C13" s="91" t="s">
        <v>212</v>
      </c>
      <c r="D13" s="85" t="s">
        <v>212</v>
      </c>
      <c r="E13" s="85" t="s">
        <v>212</v>
      </c>
      <c r="F13" s="85" t="s">
        <v>212</v>
      </c>
      <c r="G13" s="85" t="s">
        <v>212</v>
      </c>
      <c r="H13" s="85" t="s">
        <v>212</v>
      </c>
      <c r="I13" s="85" t="s">
        <v>212</v>
      </c>
      <c r="J13" s="85" t="s">
        <v>212</v>
      </c>
      <c r="K13" s="85" t="s">
        <v>212</v>
      </c>
      <c r="L13" s="85" t="s">
        <v>212</v>
      </c>
      <c r="M13" s="85" t="s">
        <v>212</v>
      </c>
      <c r="N13" s="85" t="s">
        <v>212</v>
      </c>
      <c r="O13" s="85" t="s">
        <v>212</v>
      </c>
      <c r="P13" s="85" t="s">
        <v>212</v>
      </c>
      <c r="Q13" s="85" t="s">
        <v>212</v>
      </c>
      <c r="R13" s="85" t="s">
        <v>212</v>
      </c>
      <c r="S13" s="85" t="s">
        <v>212</v>
      </c>
      <c r="T13" s="85" t="s">
        <v>212</v>
      </c>
      <c r="U13" s="85" t="s">
        <v>212</v>
      </c>
      <c r="V13" s="86" t="s">
        <v>212</v>
      </c>
      <c r="W13" s="92"/>
    </row>
    <row r="14" spans="1:23" ht="46.5" customHeight="1" x14ac:dyDescent="0.65">
      <c r="A14" s="3" t="s">
        <v>89</v>
      </c>
      <c r="B14" s="69" t="s">
        <v>221</v>
      </c>
      <c r="C14" s="70" t="s">
        <v>343</v>
      </c>
      <c r="D14" s="71" t="s">
        <v>454</v>
      </c>
      <c r="E14" s="71" t="s">
        <v>384</v>
      </c>
      <c r="F14" s="72" t="s">
        <v>343</v>
      </c>
      <c r="G14" s="72" t="s">
        <v>3</v>
      </c>
      <c r="H14" s="72" t="s">
        <v>1</v>
      </c>
      <c r="I14" s="72" t="s">
        <v>1</v>
      </c>
      <c r="J14" s="72" t="s">
        <v>3</v>
      </c>
      <c r="K14" s="72" t="s">
        <v>343</v>
      </c>
      <c r="L14" s="72" t="s">
        <v>0</v>
      </c>
      <c r="M14" s="72" t="s">
        <v>4</v>
      </c>
      <c r="N14" s="72" t="s">
        <v>903</v>
      </c>
      <c r="O14" s="72" t="s">
        <v>2</v>
      </c>
      <c r="P14" s="72" t="s">
        <v>891</v>
      </c>
      <c r="Q14" s="72" t="s">
        <v>0</v>
      </c>
      <c r="R14" s="72" t="s">
        <v>2</v>
      </c>
      <c r="S14" s="72" t="s">
        <v>0</v>
      </c>
      <c r="T14" s="72" t="s">
        <v>1</v>
      </c>
      <c r="U14" s="72" t="s">
        <v>902</v>
      </c>
      <c r="V14" s="73" t="s">
        <v>3</v>
      </c>
      <c r="W14" s="72"/>
    </row>
    <row r="15" spans="1:23" ht="48.75" customHeight="1" x14ac:dyDescent="0.65">
      <c r="A15" s="3" t="s">
        <v>90</v>
      </c>
      <c r="B15" s="69" t="s">
        <v>222</v>
      </c>
      <c r="C15" s="70" t="s">
        <v>343</v>
      </c>
      <c r="D15" s="71" t="s">
        <v>869</v>
      </c>
      <c r="E15" s="71" t="s">
        <v>483</v>
      </c>
      <c r="F15" s="72" t="s">
        <v>343</v>
      </c>
      <c r="G15" s="72" t="s">
        <v>904</v>
      </c>
      <c r="H15" s="72" t="s">
        <v>902</v>
      </c>
      <c r="I15" s="72" t="s">
        <v>1</v>
      </c>
      <c r="J15" s="72" t="s">
        <v>904</v>
      </c>
      <c r="K15" s="72" t="s">
        <v>343</v>
      </c>
      <c r="L15" s="72" t="s">
        <v>894</v>
      </c>
      <c r="M15" s="72" t="s">
        <v>4</v>
      </c>
      <c r="N15" s="72" t="s">
        <v>903</v>
      </c>
      <c r="O15" s="72" t="s">
        <v>0</v>
      </c>
      <c r="P15" s="72" t="s">
        <v>3</v>
      </c>
      <c r="Q15" s="72" t="s">
        <v>903</v>
      </c>
      <c r="R15" s="72" t="s">
        <v>903</v>
      </c>
      <c r="S15" s="72" t="s">
        <v>3</v>
      </c>
      <c r="T15" s="72" t="s">
        <v>1</v>
      </c>
      <c r="U15" s="72" t="s">
        <v>1</v>
      </c>
      <c r="V15" s="73" t="s">
        <v>3</v>
      </c>
      <c r="W15" s="72"/>
    </row>
    <row r="16" spans="1:23" ht="33.5" x14ac:dyDescent="0.65">
      <c r="A16" s="3" t="s">
        <v>91</v>
      </c>
      <c r="B16" s="69" t="s">
        <v>223</v>
      </c>
      <c r="C16" s="70" t="s">
        <v>343</v>
      </c>
      <c r="D16" s="71" t="s">
        <v>531</v>
      </c>
      <c r="E16" s="71" t="s">
        <v>534</v>
      </c>
      <c r="F16" s="72" t="s">
        <v>343</v>
      </c>
      <c r="G16" s="72" t="s">
        <v>904</v>
      </c>
      <c r="H16" s="72" t="s">
        <v>1</v>
      </c>
      <c r="I16" s="72" t="s">
        <v>0</v>
      </c>
      <c r="J16" s="72" t="s">
        <v>0</v>
      </c>
      <c r="K16" s="72" t="s">
        <v>343</v>
      </c>
      <c r="L16" s="72" t="s">
        <v>904</v>
      </c>
      <c r="M16" s="72" t="s">
        <v>0</v>
      </c>
      <c r="N16" s="72" t="s">
        <v>3</v>
      </c>
      <c r="O16" s="72" t="s">
        <v>903</v>
      </c>
      <c r="P16" s="72" t="s">
        <v>1</v>
      </c>
      <c r="Q16" s="72" t="s">
        <v>0</v>
      </c>
      <c r="R16" s="72" t="s">
        <v>892</v>
      </c>
      <c r="S16" s="72" t="s">
        <v>3</v>
      </c>
      <c r="T16" s="72" t="s">
        <v>1</v>
      </c>
      <c r="U16" s="72" t="s">
        <v>901</v>
      </c>
      <c r="V16" s="73" t="s">
        <v>904</v>
      </c>
      <c r="W16" s="72"/>
    </row>
    <row r="17" spans="1:23" ht="54" x14ac:dyDescent="0.65">
      <c r="A17" s="3" t="s">
        <v>92</v>
      </c>
      <c r="B17" s="69" t="s">
        <v>224</v>
      </c>
      <c r="C17" s="70" t="s">
        <v>343</v>
      </c>
      <c r="D17" s="71" t="s">
        <v>870</v>
      </c>
      <c r="E17" s="71" t="s">
        <v>391</v>
      </c>
      <c r="F17" s="72" t="s">
        <v>343</v>
      </c>
      <c r="G17" s="72" t="s">
        <v>3</v>
      </c>
      <c r="H17" s="72" t="s">
        <v>1</v>
      </c>
      <c r="I17" s="72" t="s">
        <v>0</v>
      </c>
      <c r="J17" s="72" t="s">
        <v>3</v>
      </c>
      <c r="K17" s="72" t="s">
        <v>343</v>
      </c>
      <c r="L17" s="72" t="s">
        <v>891</v>
      </c>
      <c r="M17" s="72" t="s">
        <v>2</v>
      </c>
      <c r="N17" s="72" t="s">
        <v>2</v>
      </c>
      <c r="O17" s="72" t="s">
        <v>891</v>
      </c>
      <c r="P17" s="72" t="s">
        <v>1</v>
      </c>
      <c r="Q17" s="72" t="s">
        <v>904</v>
      </c>
      <c r="R17" s="72" t="s">
        <v>906</v>
      </c>
      <c r="S17" s="72" t="s">
        <v>891</v>
      </c>
      <c r="T17" s="72" t="s">
        <v>891</v>
      </c>
      <c r="U17" s="72" t="s">
        <v>1</v>
      </c>
      <c r="V17" s="73" t="s">
        <v>3</v>
      </c>
      <c r="W17" s="72"/>
    </row>
    <row r="18" spans="1:23" ht="33.5" x14ac:dyDescent="0.65">
      <c r="A18" s="3" t="s">
        <v>93</v>
      </c>
      <c r="B18" s="69" t="s">
        <v>225</v>
      </c>
      <c r="C18" s="70" t="s">
        <v>343</v>
      </c>
      <c r="D18" s="71" t="s">
        <v>399</v>
      </c>
      <c r="E18" s="71" t="s">
        <v>395</v>
      </c>
      <c r="F18" s="72" t="s">
        <v>343</v>
      </c>
      <c r="G18" s="72" t="s">
        <v>2</v>
      </c>
      <c r="H18" s="72" t="s">
        <v>1</v>
      </c>
      <c r="I18" s="72" t="s">
        <v>904</v>
      </c>
      <c r="J18" s="72" t="s">
        <v>2</v>
      </c>
      <c r="K18" s="72" t="s">
        <v>343</v>
      </c>
      <c r="L18" s="72" t="s">
        <v>1</v>
      </c>
      <c r="M18" s="72" t="s">
        <v>4</v>
      </c>
      <c r="N18" s="72" t="s">
        <v>2</v>
      </c>
      <c r="O18" s="72" t="s">
        <v>0</v>
      </c>
      <c r="P18" s="72" t="s">
        <v>4</v>
      </c>
      <c r="Q18" s="72" t="s">
        <v>2</v>
      </c>
      <c r="R18" s="72" t="s">
        <v>892</v>
      </c>
      <c r="S18" s="72" t="s">
        <v>906</v>
      </c>
      <c r="T18" s="72" t="s">
        <v>891</v>
      </c>
      <c r="U18" s="72" t="s">
        <v>907</v>
      </c>
      <c r="V18" s="73" t="s">
        <v>2</v>
      </c>
      <c r="W18" s="72"/>
    </row>
    <row r="19" spans="1:23" ht="69" customHeight="1" x14ac:dyDescent="0.65">
      <c r="A19" s="3" t="s">
        <v>94</v>
      </c>
      <c r="B19" s="69" t="s">
        <v>226</v>
      </c>
      <c r="C19" s="70" t="s">
        <v>343</v>
      </c>
      <c r="D19" s="71" t="s">
        <v>570</v>
      </c>
      <c r="E19" s="71" t="s">
        <v>886</v>
      </c>
      <c r="F19" s="72" t="s">
        <v>343</v>
      </c>
      <c r="G19" s="72" t="s">
        <v>903</v>
      </c>
      <c r="H19" s="72" t="s">
        <v>1</v>
      </c>
      <c r="I19" s="72" t="s">
        <v>902</v>
      </c>
      <c r="J19" s="72" t="s">
        <v>903</v>
      </c>
      <c r="K19" s="72" t="s">
        <v>343</v>
      </c>
      <c r="L19" s="72" t="s">
        <v>3</v>
      </c>
      <c r="M19" s="72" t="s">
        <v>4</v>
      </c>
      <c r="N19" s="72" t="s">
        <v>3</v>
      </c>
      <c r="O19" s="72" t="s">
        <v>2</v>
      </c>
      <c r="P19" s="72" t="s">
        <v>1</v>
      </c>
      <c r="Q19" s="72" t="s">
        <v>902</v>
      </c>
      <c r="R19" s="72" t="s">
        <v>906</v>
      </c>
      <c r="S19" s="72" t="s">
        <v>903</v>
      </c>
      <c r="T19" s="72" t="s">
        <v>0</v>
      </c>
      <c r="U19" s="72" t="s">
        <v>0</v>
      </c>
      <c r="V19" s="73" t="s">
        <v>903</v>
      </c>
      <c r="W19" s="72"/>
    </row>
    <row r="20" spans="1:23" ht="69" customHeight="1" thickBot="1" x14ac:dyDescent="0.7">
      <c r="A20" s="4" t="s">
        <v>95</v>
      </c>
      <c r="B20" s="74" t="s">
        <v>227</v>
      </c>
      <c r="C20" s="75" t="s">
        <v>343</v>
      </c>
      <c r="D20" s="76" t="s">
        <v>871</v>
      </c>
      <c r="E20" s="76" t="s">
        <v>887</v>
      </c>
      <c r="F20" s="77" t="s">
        <v>343</v>
      </c>
      <c r="G20" s="77" t="s">
        <v>3</v>
      </c>
      <c r="H20" s="77" t="s">
        <v>1</v>
      </c>
      <c r="I20" s="77" t="s">
        <v>902</v>
      </c>
      <c r="J20" s="77" t="s">
        <v>891</v>
      </c>
      <c r="K20" s="77" t="s">
        <v>343</v>
      </c>
      <c r="L20" s="77" t="s">
        <v>894</v>
      </c>
      <c r="M20" s="77" t="s">
        <v>4</v>
      </c>
      <c r="N20" s="77" t="s">
        <v>891</v>
      </c>
      <c r="O20" s="77" t="s">
        <v>3</v>
      </c>
      <c r="P20" s="77" t="s">
        <v>1</v>
      </c>
      <c r="Q20" s="77" t="s">
        <v>902</v>
      </c>
      <c r="R20" s="77" t="s">
        <v>4</v>
      </c>
      <c r="S20" s="77" t="s">
        <v>3</v>
      </c>
      <c r="T20" s="77" t="s">
        <v>894</v>
      </c>
      <c r="U20" s="77" t="s">
        <v>894</v>
      </c>
      <c r="V20" s="78" t="s">
        <v>891</v>
      </c>
      <c r="W20" s="72"/>
    </row>
    <row r="21" spans="1:23" ht="59.25" customHeight="1" thickTop="1" x14ac:dyDescent="0.65">
      <c r="A21" s="5" t="s">
        <v>96</v>
      </c>
      <c r="B21" s="84" t="s">
        <v>212</v>
      </c>
      <c r="C21" s="91" t="s">
        <v>212</v>
      </c>
      <c r="D21" s="85" t="s">
        <v>212</v>
      </c>
      <c r="E21" s="85" t="s">
        <v>212</v>
      </c>
      <c r="F21" s="85" t="s">
        <v>212</v>
      </c>
      <c r="G21" s="85" t="s">
        <v>212</v>
      </c>
      <c r="H21" s="85" t="s">
        <v>212</v>
      </c>
      <c r="I21" s="85" t="s">
        <v>212</v>
      </c>
      <c r="J21" s="85" t="s">
        <v>212</v>
      </c>
      <c r="K21" s="85" t="s">
        <v>212</v>
      </c>
      <c r="L21" s="85" t="s">
        <v>212</v>
      </c>
      <c r="M21" s="85" t="s">
        <v>212</v>
      </c>
      <c r="N21" s="85" t="s">
        <v>212</v>
      </c>
      <c r="O21" s="85" t="s">
        <v>212</v>
      </c>
      <c r="P21" s="85" t="s">
        <v>212</v>
      </c>
      <c r="Q21" s="85" t="s">
        <v>212</v>
      </c>
      <c r="R21" s="85" t="s">
        <v>212</v>
      </c>
      <c r="S21" s="85" t="s">
        <v>212</v>
      </c>
      <c r="T21" s="85" t="s">
        <v>212</v>
      </c>
      <c r="U21" s="85" t="s">
        <v>212</v>
      </c>
      <c r="V21" s="86" t="s">
        <v>212</v>
      </c>
      <c r="W21" s="92"/>
    </row>
    <row r="22" spans="1:23" ht="54" x14ac:dyDescent="0.65">
      <c r="A22" s="3" t="s">
        <v>97</v>
      </c>
      <c r="B22" s="69" t="s">
        <v>228</v>
      </c>
      <c r="C22" s="70" t="s">
        <v>343</v>
      </c>
      <c r="D22" s="71" t="s">
        <v>496</v>
      </c>
      <c r="E22" s="71" t="s">
        <v>383</v>
      </c>
      <c r="F22" s="72" t="s">
        <v>343</v>
      </c>
      <c r="G22" s="72" t="s">
        <v>0</v>
      </c>
      <c r="H22" s="72" t="s">
        <v>1</v>
      </c>
      <c r="I22" s="72" t="s">
        <v>1</v>
      </c>
      <c r="J22" s="72" t="s">
        <v>0</v>
      </c>
      <c r="K22" s="72" t="s">
        <v>343</v>
      </c>
      <c r="L22" s="72" t="s">
        <v>1</v>
      </c>
      <c r="M22" s="72" t="s">
        <v>4</v>
      </c>
      <c r="N22" s="72" t="s">
        <v>3</v>
      </c>
      <c r="O22" s="72" t="s">
        <v>1</v>
      </c>
      <c r="P22" s="72" t="s">
        <v>0</v>
      </c>
      <c r="Q22" s="72" t="s">
        <v>0</v>
      </c>
      <c r="R22" s="72" t="s">
        <v>1</v>
      </c>
      <c r="S22" s="72" t="s">
        <v>3</v>
      </c>
      <c r="T22" s="72" t="s">
        <v>1</v>
      </c>
      <c r="U22" s="72" t="s">
        <v>1</v>
      </c>
      <c r="V22" s="73" t="s">
        <v>0</v>
      </c>
      <c r="W22" s="72"/>
    </row>
    <row r="23" spans="1:23" ht="54" x14ac:dyDescent="0.65">
      <c r="A23" s="3" t="s">
        <v>98</v>
      </c>
      <c r="B23" s="69" t="s">
        <v>229</v>
      </c>
      <c r="C23" s="70" t="s">
        <v>343</v>
      </c>
      <c r="D23" s="71" t="s">
        <v>453</v>
      </c>
      <c r="E23" s="71" t="s">
        <v>370</v>
      </c>
      <c r="F23" s="72" t="s">
        <v>343</v>
      </c>
      <c r="G23" s="72" t="s">
        <v>894</v>
      </c>
      <c r="H23" s="72" t="s">
        <v>1</v>
      </c>
      <c r="I23" s="72" t="s">
        <v>1</v>
      </c>
      <c r="J23" s="72" t="s">
        <v>894</v>
      </c>
      <c r="K23" s="72" t="s">
        <v>343</v>
      </c>
      <c r="L23" s="72" t="s">
        <v>896</v>
      </c>
      <c r="M23" s="72" t="s">
        <v>892</v>
      </c>
      <c r="N23" s="72" t="s">
        <v>903</v>
      </c>
      <c r="O23" s="72" t="s">
        <v>894</v>
      </c>
      <c r="P23" s="72" t="s">
        <v>1</v>
      </c>
      <c r="Q23" s="72" t="s">
        <v>1</v>
      </c>
      <c r="R23" s="72" t="s">
        <v>3</v>
      </c>
      <c r="S23" s="72" t="s">
        <v>902</v>
      </c>
      <c r="T23" s="72" t="s">
        <v>902</v>
      </c>
      <c r="U23" s="72" t="s">
        <v>1</v>
      </c>
      <c r="V23" s="73" t="s">
        <v>0</v>
      </c>
      <c r="W23" s="72"/>
    </row>
    <row r="24" spans="1:23" ht="54" x14ac:dyDescent="0.65">
      <c r="A24" s="3" t="s">
        <v>98</v>
      </c>
      <c r="B24" s="69" t="s">
        <v>230</v>
      </c>
      <c r="C24" s="70" t="s">
        <v>343</v>
      </c>
      <c r="D24" s="71" t="s">
        <v>361</v>
      </c>
      <c r="E24" s="71" t="s">
        <v>458</v>
      </c>
      <c r="F24" s="72" t="s">
        <v>343</v>
      </c>
      <c r="G24" s="72" t="s">
        <v>893</v>
      </c>
      <c r="H24" s="72" t="s">
        <v>894</v>
      </c>
      <c r="I24" s="72" t="s">
        <v>0</v>
      </c>
      <c r="J24" s="72" t="s">
        <v>891</v>
      </c>
      <c r="K24" s="72" t="s">
        <v>343</v>
      </c>
      <c r="L24" s="72" t="s">
        <v>0</v>
      </c>
      <c r="M24" s="72" t="s">
        <v>903</v>
      </c>
      <c r="N24" s="72" t="s">
        <v>2</v>
      </c>
      <c r="O24" s="72" t="s">
        <v>894</v>
      </c>
      <c r="P24" s="72" t="s">
        <v>893</v>
      </c>
      <c r="Q24" s="72" t="s">
        <v>2</v>
      </c>
      <c r="R24" s="72" t="s">
        <v>897</v>
      </c>
      <c r="S24" s="72" t="s">
        <v>0</v>
      </c>
      <c r="T24" s="72" t="s">
        <v>1</v>
      </c>
      <c r="U24" s="72" t="s">
        <v>1</v>
      </c>
      <c r="V24" s="73" t="s">
        <v>891</v>
      </c>
      <c r="W24" s="72"/>
    </row>
    <row r="25" spans="1:23" ht="54" x14ac:dyDescent="0.65">
      <c r="A25" s="3" t="s">
        <v>99</v>
      </c>
      <c r="B25" s="69" t="s">
        <v>231</v>
      </c>
      <c r="C25" s="70" t="s">
        <v>343</v>
      </c>
      <c r="D25" s="71" t="s">
        <v>632</v>
      </c>
      <c r="E25" s="71" t="s">
        <v>474</v>
      </c>
      <c r="F25" s="72" t="s">
        <v>343</v>
      </c>
      <c r="G25" s="72" t="s">
        <v>3</v>
      </c>
      <c r="H25" s="72" t="s">
        <v>1</v>
      </c>
      <c r="I25" s="72" t="s">
        <v>1</v>
      </c>
      <c r="J25" s="72" t="s">
        <v>3</v>
      </c>
      <c r="K25" s="72" t="s">
        <v>343</v>
      </c>
      <c r="L25" s="72" t="s">
        <v>3</v>
      </c>
      <c r="M25" s="72" t="s">
        <v>4</v>
      </c>
      <c r="N25" s="72" t="s">
        <v>0</v>
      </c>
      <c r="O25" s="72" t="s">
        <v>0</v>
      </c>
      <c r="P25" s="72" t="s">
        <v>901</v>
      </c>
      <c r="Q25" s="72" t="s">
        <v>907</v>
      </c>
      <c r="R25" s="72" t="s">
        <v>4</v>
      </c>
      <c r="S25" s="72" t="s">
        <v>3</v>
      </c>
      <c r="T25" s="72" t="s">
        <v>0</v>
      </c>
      <c r="U25" s="72" t="s">
        <v>1</v>
      </c>
      <c r="V25" s="73" t="s">
        <v>904</v>
      </c>
      <c r="W25" s="72"/>
    </row>
    <row r="26" spans="1:23" ht="51.75" customHeight="1" x14ac:dyDescent="0.65">
      <c r="A26" s="3" t="s">
        <v>100</v>
      </c>
      <c r="B26" s="69" t="s">
        <v>232</v>
      </c>
      <c r="C26" s="70" t="s">
        <v>343</v>
      </c>
      <c r="D26" s="71" t="s">
        <v>791</v>
      </c>
      <c r="E26" s="71" t="s">
        <v>409</v>
      </c>
      <c r="F26" s="72" t="s">
        <v>343</v>
      </c>
      <c r="G26" s="72" t="s">
        <v>903</v>
      </c>
      <c r="H26" s="72" t="s">
        <v>1</v>
      </c>
      <c r="I26" s="72" t="s">
        <v>891</v>
      </c>
      <c r="J26" s="72" t="s">
        <v>900</v>
      </c>
      <c r="K26" s="72" t="s">
        <v>343</v>
      </c>
      <c r="L26" s="72" t="s">
        <v>904</v>
      </c>
      <c r="M26" s="72" t="s">
        <v>905</v>
      </c>
      <c r="N26" s="72" t="s">
        <v>3</v>
      </c>
      <c r="O26" s="72" t="s">
        <v>904</v>
      </c>
      <c r="P26" s="72" t="s">
        <v>903</v>
      </c>
      <c r="Q26" s="72" t="s">
        <v>904</v>
      </c>
      <c r="R26" s="72" t="s">
        <v>905</v>
      </c>
      <c r="S26" s="72" t="s">
        <v>904</v>
      </c>
      <c r="T26" s="72" t="s">
        <v>0</v>
      </c>
      <c r="U26" s="72" t="s">
        <v>1</v>
      </c>
      <c r="V26" s="73" t="s">
        <v>900</v>
      </c>
      <c r="W26" s="72"/>
    </row>
    <row r="27" spans="1:23" ht="43.5" customHeight="1" x14ac:dyDescent="0.65">
      <c r="A27" s="3" t="s">
        <v>101</v>
      </c>
      <c r="B27" s="69" t="s">
        <v>233</v>
      </c>
      <c r="C27" s="70" t="s">
        <v>343</v>
      </c>
      <c r="D27" s="71" t="s">
        <v>352</v>
      </c>
      <c r="E27" s="71" t="s">
        <v>391</v>
      </c>
      <c r="F27" s="72" t="s">
        <v>343</v>
      </c>
      <c r="G27" s="72" t="s">
        <v>2</v>
      </c>
      <c r="H27" s="72" t="s">
        <v>1</v>
      </c>
      <c r="I27" s="72" t="s">
        <v>1</v>
      </c>
      <c r="J27" s="72" t="s">
        <v>2</v>
      </c>
      <c r="K27" s="72" t="s">
        <v>343</v>
      </c>
      <c r="L27" s="72" t="s">
        <v>902</v>
      </c>
      <c r="M27" s="72" t="s">
        <v>4</v>
      </c>
      <c r="N27" s="72" t="s">
        <v>2</v>
      </c>
      <c r="O27" s="72" t="s">
        <v>891</v>
      </c>
      <c r="P27" s="72" t="s">
        <v>903</v>
      </c>
      <c r="Q27" s="72" t="s">
        <v>893</v>
      </c>
      <c r="R27" s="72" t="s">
        <v>903</v>
      </c>
      <c r="S27" s="72" t="s">
        <v>4</v>
      </c>
      <c r="T27" s="72" t="s">
        <v>894</v>
      </c>
      <c r="U27" s="72" t="s">
        <v>1</v>
      </c>
      <c r="V27" s="73" t="s">
        <v>2</v>
      </c>
      <c r="W27" s="72"/>
    </row>
    <row r="28" spans="1:23" ht="48.75" customHeight="1" x14ac:dyDescent="0.65">
      <c r="A28" s="3" t="s">
        <v>102</v>
      </c>
      <c r="B28" s="69" t="s">
        <v>234</v>
      </c>
      <c r="C28" s="70" t="s">
        <v>343</v>
      </c>
      <c r="D28" s="71" t="s">
        <v>365</v>
      </c>
      <c r="E28" s="71" t="s">
        <v>875</v>
      </c>
      <c r="F28" s="72" t="s">
        <v>343</v>
      </c>
      <c r="G28" s="72" t="s">
        <v>3</v>
      </c>
      <c r="H28" s="72" t="s">
        <v>1</v>
      </c>
      <c r="I28" s="72" t="s">
        <v>0</v>
      </c>
      <c r="J28" s="72" t="s">
        <v>891</v>
      </c>
      <c r="K28" s="72" t="s">
        <v>343</v>
      </c>
      <c r="L28" s="72" t="s">
        <v>3</v>
      </c>
      <c r="M28" s="72" t="s">
        <v>4</v>
      </c>
      <c r="N28" s="72" t="s">
        <v>893</v>
      </c>
      <c r="O28" s="72" t="s">
        <v>904</v>
      </c>
      <c r="P28" s="72" t="s">
        <v>1</v>
      </c>
      <c r="Q28" s="72" t="s">
        <v>894</v>
      </c>
      <c r="R28" s="72" t="s">
        <v>3</v>
      </c>
      <c r="S28" s="72" t="s">
        <v>0</v>
      </c>
      <c r="T28" s="72" t="s">
        <v>1</v>
      </c>
      <c r="U28" s="72" t="s">
        <v>904</v>
      </c>
      <c r="V28" s="73" t="s">
        <v>0</v>
      </c>
      <c r="W28" s="72"/>
    </row>
    <row r="29" spans="1:23" ht="48.75" customHeight="1" thickBot="1" x14ac:dyDescent="0.7">
      <c r="A29" s="4" t="s">
        <v>103</v>
      </c>
      <c r="B29" s="74" t="s">
        <v>235</v>
      </c>
      <c r="C29" s="75" t="s">
        <v>343</v>
      </c>
      <c r="D29" s="76" t="s">
        <v>529</v>
      </c>
      <c r="E29" s="76" t="s">
        <v>391</v>
      </c>
      <c r="F29" s="77" t="s">
        <v>343</v>
      </c>
      <c r="G29" s="77" t="s">
        <v>1</v>
      </c>
      <c r="H29" s="77" t="s">
        <v>1</v>
      </c>
      <c r="I29" s="77" t="s">
        <v>1</v>
      </c>
      <c r="J29" s="77" t="s">
        <v>1</v>
      </c>
      <c r="K29" s="77" t="s">
        <v>343</v>
      </c>
      <c r="L29" s="77" t="s">
        <v>1</v>
      </c>
      <c r="M29" s="77" t="s">
        <v>3</v>
      </c>
      <c r="N29" s="77" t="s">
        <v>904</v>
      </c>
      <c r="O29" s="77" t="s">
        <v>902</v>
      </c>
      <c r="P29" s="77" t="s">
        <v>1</v>
      </c>
      <c r="Q29" s="77" t="s">
        <v>1</v>
      </c>
      <c r="R29" s="77" t="s">
        <v>902</v>
      </c>
      <c r="S29" s="77" t="s">
        <v>0</v>
      </c>
      <c r="T29" s="77" t="s">
        <v>904</v>
      </c>
      <c r="U29" s="77" t="s">
        <v>1</v>
      </c>
      <c r="V29" s="78" t="s">
        <v>1</v>
      </c>
      <c r="W29" s="72"/>
    </row>
    <row r="30" spans="1:23" ht="59.25" customHeight="1" thickTop="1" x14ac:dyDescent="0.65">
      <c r="A30" s="5" t="s">
        <v>104</v>
      </c>
      <c r="B30" s="84" t="s">
        <v>212</v>
      </c>
      <c r="C30" s="91" t="s">
        <v>212</v>
      </c>
      <c r="D30" s="85" t="s">
        <v>212</v>
      </c>
      <c r="E30" s="85" t="s">
        <v>212</v>
      </c>
      <c r="F30" s="85" t="s">
        <v>212</v>
      </c>
      <c r="G30" s="85" t="s">
        <v>212</v>
      </c>
      <c r="H30" s="85" t="s">
        <v>212</v>
      </c>
      <c r="I30" s="85" t="s">
        <v>212</v>
      </c>
      <c r="J30" s="85" t="s">
        <v>212</v>
      </c>
      <c r="K30" s="85" t="s">
        <v>212</v>
      </c>
      <c r="L30" s="85" t="s">
        <v>212</v>
      </c>
      <c r="M30" s="85" t="s">
        <v>212</v>
      </c>
      <c r="N30" s="85" t="s">
        <v>212</v>
      </c>
      <c r="O30" s="85" t="s">
        <v>212</v>
      </c>
      <c r="P30" s="85" t="s">
        <v>212</v>
      </c>
      <c r="Q30" s="85" t="s">
        <v>212</v>
      </c>
      <c r="R30" s="85" t="s">
        <v>212</v>
      </c>
      <c r="S30" s="85" t="s">
        <v>212</v>
      </c>
      <c r="T30" s="85" t="s">
        <v>212</v>
      </c>
      <c r="U30" s="85" t="s">
        <v>212</v>
      </c>
      <c r="V30" s="86" t="s">
        <v>212</v>
      </c>
      <c r="W30" s="92"/>
    </row>
    <row r="31" spans="1:23" ht="33.5" x14ac:dyDescent="0.65">
      <c r="A31" s="3" t="s">
        <v>105</v>
      </c>
      <c r="B31" s="69" t="s">
        <v>236</v>
      </c>
      <c r="C31" s="70" t="s">
        <v>343</v>
      </c>
      <c r="D31" s="71" t="s">
        <v>364</v>
      </c>
      <c r="E31" s="71" t="s">
        <v>367</v>
      </c>
      <c r="F31" s="72" t="s">
        <v>343</v>
      </c>
      <c r="G31" s="72" t="s">
        <v>904</v>
      </c>
      <c r="H31" s="72" t="s">
        <v>1</v>
      </c>
      <c r="I31" s="72" t="s">
        <v>0</v>
      </c>
      <c r="J31" s="72" t="s">
        <v>904</v>
      </c>
      <c r="K31" s="72" t="s">
        <v>343</v>
      </c>
      <c r="L31" s="72" t="s">
        <v>1</v>
      </c>
      <c r="M31" s="72" t="s">
        <v>4</v>
      </c>
      <c r="N31" s="72" t="s">
        <v>0</v>
      </c>
      <c r="O31" s="72" t="s">
        <v>0</v>
      </c>
      <c r="P31" s="72" t="s">
        <v>901</v>
      </c>
      <c r="Q31" s="72" t="s">
        <v>900</v>
      </c>
      <c r="R31" s="72" t="s">
        <v>903</v>
      </c>
      <c r="S31" s="72" t="s">
        <v>903</v>
      </c>
      <c r="T31" s="72" t="s">
        <v>0</v>
      </c>
      <c r="U31" s="72" t="s">
        <v>1</v>
      </c>
      <c r="V31" s="73" t="s">
        <v>904</v>
      </c>
      <c r="W31" s="72"/>
    </row>
    <row r="32" spans="1:23" ht="33.5" x14ac:dyDescent="0.65">
      <c r="A32" s="3" t="s">
        <v>106</v>
      </c>
      <c r="B32" s="69" t="s">
        <v>237</v>
      </c>
      <c r="C32" s="70" t="s">
        <v>343</v>
      </c>
      <c r="D32" s="71" t="s">
        <v>487</v>
      </c>
      <c r="E32" s="71" t="s">
        <v>888</v>
      </c>
      <c r="F32" s="72" t="s">
        <v>343</v>
      </c>
      <c r="G32" s="72" t="s">
        <v>903</v>
      </c>
      <c r="H32" s="72" t="s">
        <v>1</v>
      </c>
      <c r="I32" s="72" t="s">
        <v>1</v>
      </c>
      <c r="J32" s="72" t="s">
        <v>903</v>
      </c>
      <c r="K32" s="72" t="s">
        <v>343</v>
      </c>
      <c r="L32" s="72" t="s">
        <v>894</v>
      </c>
      <c r="M32" s="72" t="s">
        <v>4</v>
      </c>
      <c r="N32" s="72" t="s">
        <v>2</v>
      </c>
      <c r="O32" s="72" t="s">
        <v>0</v>
      </c>
      <c r="P32" s="72" t="s">
        <v>905</v>
      </c>
      <c r="Q32" s="72" t="s">
        <v>903</v>
      </c>
      <c r="R32" s="72" t="s">
        <v>900</v>
      </c>
      <c r="S32" s="72" t="s">
        <v>4</v>
      </c>
      <c r="T32" s="72" t="s">
        <v>0</v>
      </c>
      <c r="U32" s="72" t="s">
        <v>904</v>
      </c>
      <c r="V32" s="73" t="s">
        <v>903</v>
      </c>
      <c r="W32" s="72"/>
    </row>
    <row r="33" spans="1:23" ht="33.5" x14ac:dyDescent="0.65">
      <c r="A33" s="3" t="s">
        <v>107</v>
      </c>
      <c r="B33" s="69" t="s">
        <v>238</v>
      </c>
      <c r="C33" s="70" t="s">
        <v>343</v>
      </c>
      <c r="D33" s="71" t="s">
        <v>457</v>
      </c>
      <c r="E33" s="71" t="s">
        <v>407</v>
      </c>
      <c r="F33" s="72" t="s">
        <v>343</v>
      </c>
      <c r="G33" s="72" t="s">
        <v>0</v>
      </c>
      <c r="H33" s="72" t="s">
        <v>1</v>
      </c>
      <c r="I33" s="72" t="s">
        <v>1</v>
      </c>
      <c r="J33" s="72" t="s">
        <v>0</v>
      </c>
      <c r="K33" s="72" t="s">
        <v>343</v>
      </c>
      <c r="L33" s="72" t="s">
        <v>902</v>
      </c>
      <c r="M33" s="72" t="s">
        <v>906</v>
      </c>
      <c r="N33" s="72" t="s">
        <v>2</v>
      </c>
      <c r="O33" s="72" t="s">
        <v>0</v>
      </c>
      <c r="P33" s="72" t="s">
        <v>901</v>
      </c>
      <c r="Q33" s="72" t="s">
        <v>2</v>
      </c>
      <c r="R33" s="72" t="s">
        <v>1</v>
      </c>
      <c r="S33" s="72" t="s">
        <v>904</v>
      </c>
      <c r="T33" s="72" t="s">
        <v>894</v>
      </c>
      <c r="U33" s="72" t="s">
        <v>1</v>
      </c>
      <c r="V33" s="73" t="s">
        <v>904</v>
      </c>
      <c r="W33" s="72"/>
    </row>
    <row r="34" spans="1:23" ht="33.5" x14ac:dyDescent="0.65">
      <c r="A34" s="3" t="s">
        <v>107</v>
      </c>
      <c r="B34" s="69" t="s">
        <v>239</v>
      </c>
      <c r="C34" s="70" t="s">
        <v>343</v>
      </c>
      <c r="D34" s="71" t="s">
        <v>453</v>
      </c>
      <c r="E34" s="71" t="s">
        <v>352</v>
      </c>
      <c r="F34" s="72" t="s">
        <v>343</v>
      </c>
      <c r="G34" s="72" t="s">
        <v>894</v>
      </c>
      <c r="H34" s="72" t="s">
        <v>1</v>
      </c>
      <c r="I34" s="72" t="s">
        <v>1</v>
      </c>
      <c r="J34" s="72" t="s">
        <v>894</v>
      </c>
      <c r="K34" s="72" t="s">
        <v>343</v>
      </c>
      <c r="L34" s="72" t="s">
        <v>894</v>
      </c>
      <c r="M34" s="72" t="s">
        <v>3</v>
      </c>
      <c r="N34" s="72" t="s">
        <v>891</v>
      </c>
      <c r="O34" s="72" t="s">
        <v>0</v>
      </c>
      <c r="P34" s="72" t="s">
        <v>3</v>
      </c>
      <c r="Q34" s="72" t="s">
        <v>0</v>
      </c>
      <c r="R34" s="72" t="s">
        <v>0</v>
      </c>
      <c r="S34" s="72" t="s">
        <v>891</v>
      </c>
      <c r="T34" s="72" t="s">
        <v>1</v>
      </c>
      <c r="U34" s="72" t="s">
        <v>1</v>
      </c>
      <c r="V34" s="73" t="s">
        <v>894</v>
      </c>
      <c r="W34" s="72"/>
    </row>
    <row r="35" spans="1:23" ht="69" customHeight="1" x14ac:dyDescent="0.65">
      <c r="A35" s="3" t="s">
        <v>107</v>
      </c>
      <c r="B35" s="69" t="s">
        <v>240</v>
      </c>
      <c r="C35" s="70" t="s">
        <v>343</v>
      </c>
      <c r="D35" s="71" t="s">
        <v>370</v>
      </c>
      <c r="E35" s="71" t="s">
        <v>407</v>
      </c>
      <c r="F35" s="72" t="s">
        <v>343</v>
      </c>
      <c r="G35" s="72" t="s">
        <v>0</v>
      </c>
      <c r="H35" s="72" t="s">
        <v>1</v>
      </c>
      <c r="I35" s="72" t="s">
        <v>1</v>
      </c>
      <c r="J35" s="72" t="s">
        <v>0</v>
      </c>
      <c r="K35" s="72" t="s">
        <v>343</v>
      </c>
      <c r="L35" s="72" t="s">
        <v>902</v>
      </c>
      <c r="M35" s="72" t="s">
        <v>906</v>
      </c>
      <c r="N35" s="72" t="s">
        <v>3</v>
      </c>
      <c r="O35" s="72" t="s">
        <v>902</v>
      </c>
      <c r="P35" s="72" t="s">
        <v>3</v>
      </c>
      <c r="Q35" s="72" t="s">
        <v>0</v>
      </c>
      <c r="R35" s="72" t="s">
        <v>893</v>
      </c>
      <c r="S35" s="72" t="s">
        <v>902</v>
      </c>
      <c r="T35" s="72" t="s">
        <v>1</v>
      </c>
      <c r="U35" s="72" t="s">
        <v>1</v>
      </c>
      <c r="V35" s="73" t="s">
        <v>0</v>
      </c>
      <c r="W35" s="72"/>
    </row>
    <row r="36" spans="1:23" ht="51.75" customHeight="1" x14ac:dyDescent="0.65">
      <c r="A36" s="3" t="s">
        <v>108</v>
      </c>
      <c r="B36" s="69" t="s">
        <v>241</v>
      </c>
      <c r="C36" s="70" t="s">
        <v>343</v>
      </c>
      <c r="D36" s="71" t="s">
        <v>503</v>
      </c>
      <c r="E36" s="71" t="s">
        <v>629</v>
      </c>
      <c r="F36" s="72" t="s">
        <v>343</v>
      </c>
      <c r="G36" s="72" t="s">
        <v>902</v>
      </c>
      <c r="H36" s="72" t="s">
        <v>1</v>
      </c>
      <c r="I36" s="72" t="s">
        <v>1</v>
      </c>
      <c r="J36" s="72" t="s">
        <v>902</v>
      </c>
      <c r="K36" s="72" t="s">
        <v>343</v>
      </c>
      <c r="L36" s="72" t="s">
        <v>1</v>
      </c>
      <c r="M36" s="72" t="s">
        <v>891</v>
      </c>
      <c r="N36" s="72" t="s">
        <v>1</v>
      </c>
      <c r="O36" s="72" t="s">
        <v>1</v>
      </c>
      <c r="P36" s="72" t="s">
        <v>1</v>
      </c>
      <c r="Q36" s="72" t="s">
        <v>1</v>
      </c>
      <c r="R36" s="72" t="s">
        <v>905</v>
      </c>
      <c r="S36" s="72" t="s">
        <v>903</v>
      </c>
      <c r="T36" s="72" t="s">
        <v>903</v>
      </c>
      <c r="U36" s="72" t="s">
        <v>1</v>
      </c>
      <c r="V36" s="73" t="s">
        <v>902</v>
      </c>
      <c r="W36" s="72"/>
    </row>
    <row r="37" spans="1:23" ht="34" thickBot="1" x14ac:dyDescent="0.7">
      <c r="A37" s="4" t="s">
        <v>109</v>
      </c>
      <c r="B37" s="74" t="s">
        <v>242</v>
      </c>
      <c r="C37" s="75" t="s">
        <v>343</v>
      </c>
      <c r="D37" s="76" t="s">
        <v>387</v>
      </c>
      <c r="E37" s="76" t="s">
        <v>432</v>
      </c>
      <c r="F37" s="77" t="s">
        <v>343</v>
      </c>
      <c r="G37" s="77" t="s">
        <v>0</v>
      </c>
      <c r="H37" s="77" t="s">
        <v>1</v>
      </c>
      <c r="I37" s="77" t="s">
        <v>1</v>
      </c>
      <c r="J37" s="77" t="s">
        <v>0</v>
      </c>
      <c r="K37" s="77" t="s">
        <v>343</v>
      </c>
      <c r="L37" s="77" t="s">
        <v>1</v>
      </c>
      <c r="M37" s="77" t="s">
        <v>4</v>
      </c>
      <c r="N37" s="77" t="s">
        <v>895</v>
      </c>
      <c r="O37" s="77" t="s">
        <v>894</v>
      </c>
      <c r="P37" s="77" t="s">
        <v>3</v>
      </c>
      <c r="Q37" s="77" t="s">
        <v>902</v>
      </c>
      <c r="R37" s="77" t="s">
        <v>904</v>
      </c>
      <c r="S37" s="77" t="s">
        <v>904</v>
      </c>
      <c r="T37" s="77" t="s">
        <v>902</v>
      </c>
      <c r="U37" s="77" t="s">
        <v>1</v>
      </c>
      <c r="V37" s="78" t="s">
        <v>0</v>
      </c>
      <c r="W37" s="72"/>
    </row>
    <row r="38" spans="1:23" ht="59.25" customHeight="1" thickTop="1" x14ac:dyDescent="0.65">
      <c r="A38" s="5" t="s">
        <v>110</v>
      </c>
      <c r="B38" s="84" t="s">
        <v>212</v>
      </c>
      <c r="C38" s="91" t="s">
        <v>212</v>
      </c>
      <c r="D38" s="85" t="s">
        <v>212</v>
      </c>
      <c r="E38" s="85" t="s">
        <v>212</v>
      </c>
      <c r="F38" s="85" t="s">
        <v>212</v>
      </c>
      <c r="G38" s="85" t="s">
        <v>212</v>
      </c>
      <c r="H38" s="85" t="s">
        <v>212</v>
      </c>
      <c r="I38" s="85" t="s">
        <v>212</v>
      </c>
      <c r="J38" s="85" t="s">
        <v>212</v>
      </c>
      <c r="K38" s="85" t="s">
        <v>212</v>
      </c>
      <c r="L38" s="85" t="s">
        <v>212</v>
      </c>
      <c r="M38" s="85" t="s">
        <v>212</v>
      </c>
      <c r="N38" s="85" t="s">
        <v>212</v>
      </c>
      <c r="O38" s="85" t="s">
        <v>212</v>
      </c>
      <c r="P38" s="85" t="s">
        <v>212</v>
      </c>
      <c r="Q38" s="85" t="s">
        <v>212</v>
      </c>
      <c r="R38" s="85" t="s">
        <v>212</v>
      </c>
      <c r="S38" s="85" t="s">
        <v>212</v>
      </c>
      <c r="T38" s="85" t="s">
        <v>212</v>
      </c>
      <c r="U38" s="85" t="s">
        <v>212</v>
      </c>
      <c r="V38" s="86" t="s">
        <v>212</v>
      </c>
      <c r="W38" s="92"/>
    </row>
    <row r="39" spans="1:23" ht="43.5" customHeight="1" x14ac:dyDescent="0.65">
      <c r="A39" s="3" t="s">
        <v>111</v>
      </c>
      <c r="B39" s="69" t="s">
        <v>243</v>
      </c>
      <c r="C39" s="70" t="s">
        <v>343</v>
      </c>
      <c r="D39" s="71" t="s">
        <v>444</v>
      </c>
      <c r="E39" s="71" t="s">
        <v>370</v>
      </c>
      <c r="F39" s="72" t="s">
        <v>343</v>
      </c>
      <c r="G39" s="72" t="s">
        <v>904</v>
      </c>
      <c r="H39" s="72" t="s">
        <v>894</v>
      </c>
      <c r="I39" s="72" t="s">
        <v>894</v>
      </c>
      <c r="J39" s="72" t="s">
        <v>904</v>
      </c>
      <c r="K39" s="72" t="s">
        <v>343</v>
      </c>
      <c r="L39" s="72" t="s">
        <v>904</v>
      </c>
      <c r="M39" s="72" t="s">
        <v>4</v>
      </c>
      <c r="N39" s="72" t="s">
        <v>903</v>
      </c>
      <c r="O39" s="72" t="s">
        <v>902</v>
      </c>
      <c r="P39" s="72" t="s">
        <v>1</v>
      </c>
      <c r="Q39" s="72" t="s">
        <v>902</v>
      </c>
      <c r="R39" s="72" t="s">
        <v>906</v>
      </c>
      <c r="S39" s="72" t="s">
        <v>0</v>
      </c>
      <c r="T39" s="72" t="s">
        <v>1</v>
      </c>
      <c r="U39" s="72" t="s">
        <v>1</v>
      </c>
      <c r="V39" s="73" t="s">
        <v>904</v>
      </c>
      <c r="W39" s="72"/>
    </row>
    <row r="40" spans="1:23" ht="69" customHeight="1" x14ac:dyDescent="0.65">
      <c r="A40" s="3" t="s">
        <v>112</v>
      </c>
      <c r="B40" s="69" t="s">
        <v>244</v>
      </c>
      <c r="C40" s="70" t="s">
        <v>343</v>
      </c>
      <c r="D40" s="71" t="s">
        <v>542</v>
      </c>
      <c r="E40" s="71" t="s">
        <v>422</v>
      </c>
      <c r="F40" s="72" t="s">
        <v>343</v>
      </c>
      <c r="G40" s="72" t="s">
        <v>904</v>
      </c>
      <c r="H40" s="72" t="s">
        <v>1</v>
      </c>
      <c r="I40" s="72" t="s">
        <v>0</v>
      </c>
      <c r="J40" s="72" t="s">
        <v>904</v>
      </c>
      <c r="K40" s="72" t="s">
        <v>343</v>
      </c>
      <c r="L40" s="72" t="s">
        <v>893</v>
      </c>
      <c r="M40" s="72" t="s">
        <v>4</v>
      </c>
      <c r="N40" s="72" t="s">
        <v>906</v>
      </c>
      <c r="O40" s="72" t="s">
        <v>906</v>
      </c>
      <c r="P40" s="72" t="s">
        <v>902</v>
      </c>
      <c r="Q40" s="72" t="s">
        <v>902</v>
      </c>
      <c r="R40" s="72" t="s">
        <v>902</v>
      </c>
      <c r="S40" s="72" t="s">
        <v>904</v>
      </c>
      <c r="T40" s="72" t="s">
        <v>1</v>
      </c>
      <c r="U40" s="72" t="s">
        <v>1</v>
      </c>
      <c r="V40" s="73" t="s">
        <v>904</v>
      </c>
      <c r="W40" s="72"/>
    </row>
    <row r="41" spans="1:23" ht="51" customHeight="1" x14ac:dyDescent="0.65">
      <c r="A41" s="3" t="s">
        <v>113</v>
      </c>
      <c r="B41" s="69" t="s">
        <v>245</v>
      </c>
      <c r="C41" s="70" t="s">
        <v>343</v>
      </c>
      <c r="D41" s="71" t="s">
        <v>643</v>
      </c>
      <c r="E41" s="71" t="s">
        <v>640</v>
      </c>
      <c r="F41" s="72" t="s">
        <v>343</v>
      </c>
      <c r="G41" s="72" t="s">
        <v>903</v>
      </c>
      <c r="H41" s="72" t="s">
        <v>1</v>
      </c>
      <c r="I41" s="72" t="s">
        <v>1</v>
      </c>
      <c r="J41" s="72" t="s">
        <v>903</v>
      </c>
      <c r="K41" s="72" t="s">
        <v>343</v>
      </c>
      <c r="L41" s="72" t="s">
        <v>1</v>
      </c>
      <c r="M41" s="72" t="s">
        <v>4</v>
      </c>
      <c r="N41" s="72" t="s">
        <v>4</v>
      </c>
      <c r="O41" s="72" t="s">
        <v>0</v>
      </c>
      <c r="P41" s="72" t="s">
        <v>904</v>
      </c>
      <c r="Q41" s="72" t="s">
        <v>0</v>
      </c>
      <c r="R41" s="72" t="s">
        <v>906</v>
      </c>
      <c r="S41" s="72" t="s">
        <v>3</v>
      </c>
      <c r="T41" s="72" t="s">
        <v>906</v>
      </c>
      <c r="U41" s="72" t="s">
        <v>1</v>
      </c>
      <c r="V41" s="73" t="s">
        <v>903</v>
      </c>
      <c r="W41" s="72"/>
    </row>
    <row r="42" spans="1:23" ht="74.25" customHeight="1" x14ac:dyDescent="0.65">
      <c r="A42" s="3" t="s">
        <v>114</v>
      </c>
      <c r="B42" s="69" t="s">
        <v>246</v>
      </c>
      <c r="C42" s="70" t="s">
        <v>343</v>
      </c>
      <c r="D42" s="71" t="s">
        <v>353</v>
      </c>
      <c r="E42" s="71" t="s">
        <v>567</v>
      </c>
      <c r="F42" s="72" t="s">
        <v>343</v>
      </c>
      <c r="G42" s="72" t="s">
        <v>3</v>
      </c>
      <c r="H42" s="72" t="s">
        <v>1</v>
      </c>
      <c r="I42" s="72" t="s">
        <v>1</v>
      </c>
      <c r="J42" s="72" t="s">
        <v>3</v>
      </c>
      <c r="K42" s="72" t="s">
        <v>343</v>
      </c>
      <c r="L42" s="72" t="s">
        <v>3</v>
      </c>
      <c r="M42" s="72" t="s">
        <v>4</v>
      </c>
      <c r="N42" s="72" t="s">
        <v>906</v>
      </c>
      <c r="O42" s="72" t="s">
        <v>2</v>
      </c>
      <c r="P42" s="72" t="s">
        <v>1</v>
      </c>
      <c r="Q42" s="72" t="s">
        <v>0</v>
      </c>
      <c r="R42" s="72" t="s">
        <v>3</v>
      </c>
      <c r="S42" s="72" t="s">
        <v>904</v>
      </c>
      <c r="T42" s="72" t="s">
        <v>902</v>
      </c>
      <c r="U42" s="72" t="s">
        <v>1</v>
      </c>
      <c r="V42" s="73" t="s">
        <v>3</v>
      </c>
      <c r="W42" s="72"/>
    </row>
    <row r="43" spans="1:23" ht="54.5" thickBot="1" x14ac:dyDescent="0.7">
      <c r="A43" s="4" t="s">
        <v>115</v>
      </c>
      <c r="B43" s="74" t="s">
        <v>247</v>
      </c>
      <c r="C43" s="75" t="s">
        <v>343</v>
      </c>
      <c r="D43" s="76" t="s">
        <v>872</v>
      </c>
      <c r="E43" s="76" t="s">
        <v>881</v>
      </c>
      <c r="F43" s="77" t="s">
        <v>343</v>
      </c>
      <c r="G43" s="77" t="s">
        <v>1</v>
      </c>
      <c r="H43" s="77" t="s">
        <v>0</v>
      </c>
      <c r="I43" s="77" t="s">
        <v>1</v>
      </c>
      <c r="J43" s="77" t="s">
        <v>1</v>
      </c>
      <c r="K43" s="77" t="s">
        <v>343</v>
      </c>
      <c r="L43" s="77" t="s">
        <v>1</v>
      </c>
      <c r="M43" s="77" t="s">
        <v>906</v>
      </c>
      <c r="N43" s="77" t="s">
        <v>904</v>
      </c>
      <c r="O43" s="77" t="s">
        <v>1</v>
      </c>
      <c r="P43" s="77" t="s">
        <v>1</v>
      </c>
      <c r="Q43" s="77" t="s">
        <v>1</v>
      </c>
      <c r="R43" s="77" t="s">
        <v>1</v>
      </c>
      <c r="S43" s="77" t="s">
        <v>1</v>
      </c>
      <c r="T43" s="77" t="s">
        <v>1</v>
      </c>
      <c r="U43" s="77" t="s">
        <v>1</v>
      </c>
      <c r="V43" s="78" t="s">
        <v>1</v>
      </c>
      <c r="W43" s="72"/>
    </row>
    <row r="44" spans="1:23" ht="59.25" customHeight="1" thickTop="1" x14ac:dyDescent="0.65">
      <c r="A44" s="5" t="s">
        <v>116</v>
      </c>
      <c r="B44" s="84" t="s">
        <v>212</v>
      </c>
      <c r="C44" s="91" t="s">
        <v>212</v>
      </c>
      <c r="D44" s="85" t="s">
        <v>212</v>
      </c>
      <c r="E44" s="85" t="s">
        <v>212</v>
      </c>
      <c r="F44" s="85" t="s">
        <v>212</v>
      </c>
      <c r="G44" s="85" t="s">
        <v>212</v>
      </c>
      <c r="H44" s="85" t="s">
        <v>212</v>
      </c>
      <c r="I44" s="85" t="s">
        <v>212</v>
      </c>
      <c r="J44" s="85" t="s">
        <v>212</v>
      </c>
      <c r="K44" s="85" t="s">
        <v>212</v>
      </c>
      <c r="L44" s="85" t="s">
        <v>212</v>
      </c>
      <c r="M44" s="85" t="s">
        <v>212</v>
      </c>
      <c r="N44" s="85" t="s">
        <v>212</v>
      </c>
      <c r="O44" s="85" t="s">
        <v>212</v>
      </c>
      <c r="P44" s="85" t="s">
        <v>212</v>
      </c>
      <c r="Q44" s="85" t="s">
        <v>212</v>
      </c>
      <c r="R44" s="85" t="s">
        <v>212</v>
      </c>
      <c r="S44" s="85" t="s">
        <v>212</v>
      </c>
      <c r="T44" s="85" t="s">
        <v>212</v>
      </c>
      <c r="U44" s="85" t="s">
        <v>212</v>
      </c>
      <c r="V44" s="86" t="s">
        <v>212</v>
      </c>
      <c r="W44" s="92"/>
    </row>
    <row r="45" spans="1:23" ht="69" customHeight="1" x14ac:dyDescent="0.65">
      <c r="A45" s="3" t="s">
        <v>117</v>
      </c>
      <c r="B45" s="69" t="s">
        <v>248</v>
      </c>
      <c r="C45" s="70" t="s">
        <v>343</v>
      </c>
      <c r="D45" s="71" t="s">
        <v>622</v>
      </c>
      <c r="E45" s="71" t="s">
        <v>469</v>
      </c>
      <c r="F45" s="72" t="s">
        <v>343</v>
      </c>
      <c r="G45" s="72" t="s">
        <v>903</v>
      </c>
      <c r="H45" s="72" t="s">
        <v>1</v>
      </c>
      <c r="I45" s="72" t="s">
        <v>0</v>
      </c>
      <c r="J45" s="72" t="s">
        <v>903</v>
      </c>
      <c r="K45" s="72" t="s">
        <v>343</v>
      </c>
      <c r="L45" s="72" t="s">
        <v>900</v>
      </c>
      <c r="M45" s="72" t="s">
        <v>4</v>
      </c>
      <c r="N45" s="72" t="s">
        <v>516</v>
      </c>
      <c r="O45" s="72" t="s">
        <v>900</v>
      </c>
      <c r="P45" s="72" t="s">
        <v>903</v>
      </c>
      <c r="Q45" s="72" t="s">
        <v>906</v>
      </c>
      <c r="R45" s="72" t="s">
        <v>904</v>
      </c>
      <c r="S45" s="72" t="s">
        <v>904</v>
      </c>
      <c r="T45" s="72" t="s">
        <v>904</v>
      </c>
      <c r="U45" s="72" t="s">
        <v>1</v>
      </c>
      <c r="V45" s="73" t="s">
        <v>903</v>
      </c>
      <c r="W45" s="72"/>
    </row>
    <row r="46" spans="1:23" ht="69" customHeight="1" x14ac:dyDescent="0.65">
      <c r="A46" s="3" t="s">
        <v>118</v>
      </c>
      <c r="B46" s="69" t="s">
        <v>249</v>
      </c>
      <c r="C46" s="70" t="s">
        <v>343</v>
      </c>
      <c r="D46" s="71" t="s">
        <v>873</v>
      </c>
      <c r="E46" s="71" t="s">
        <v>873</v>
      </c>
      <c r="F46" s="72" t="s">
        <v>343</v>
      </c>
      <c r="G46" s="72" t="s">
        <v>3</v>
      </c>
      <c r="H46" s="72" t="s">
        <v>1</v>
      </c>
      <c r="I46" s="72" t="s">
        <v>1</v>
      </c>
      <c r="J46" s="72" t="s">
        <v>3</v>
      </c>
      <c r="K46" s="72" t="s">
        <v>343</v>
      </c>
      <c r="L46" s="72" t="s">
        <v>1</v>
      </c>
      <c r="M46" s="72" t="s">
        <v>905</v>
      </c>
      <c r="N46" s="72" t="s">
        <v>903</v>
      </c>
      <c r="O46" s="72" t="s">
        <v>1</v>
      </c>
      <c r="P46" s="72" t="s">
        <v>897</v>
      </c>
      <c r="Q46" s="72" t="s">
        <v>2</v>
      </c>
      <c r="R46" s="72" t="s">
        <v>906</v>
      </c>
      <c r="S46" s="72" t="s">
        <v>0</v>
      </c>
      <c r="T46" s="72" t="s">
        <v>902</v>
      </c>
      <c r="U46" s="72" t="s">
        <v>1</v>
      </c>
      <c r="V46" s="73" t="s">
        <v>904</v>
      </c>
      <c r="W46" s="72"/>
    </row>
    <row r="47" spans="1:23" ht="69" customHeight="1" x14ac:dyDescent="0.65">
      <c r="A47" s="3" t="s">
        <v>119</v>
      </c>
      <c r="B47" s="69" t="s">
        <v>250</v>
      </c>
      <c r="C47" s="70" t="s">
        <v>343</v>
      </c>
      <c r="D47" s="71" t="s">
        <v>796</v>
      </c>
      <c r="E47" s="71" t="s">
        <v>381</v>
      </c>
      <c r="F47" s="72" t="s">
        <v>343</v>
      </c>
      <c r="G47" s="72" t="s">
        <v>893</v>
      </c>
      <c r="H47" s="72" t="s">
        <v>1</v>
      </c>
      <c r="I47" s="72" t="s">
        <v>1</v>
      </c>
      <c r="J47" s="72" t="s">
        <v>893</v>
      </c>
      <c r="K47" s="72" t="s">
        <v>343</v>
      </c>
      <c r="L47" s="72" t="s">
        <v>892</v>
      </c>
      <c r="M47" s="72" t="s">
        <v>4</v>
      </c>
      <c r="N47" s="72" t="s">
        <v>516</v>
      </c>
      <c r="O47" s="72" t="s">
        <v>4</v>
      </c>
      <c r="P47" s="72" t="s">
        <v>891</v>
      </c>
      <c r="Q47" s="72" t="s">
        <v>902</v>
      </c>
      <c r="R47" s="72" t="s">
        <v>893</v>
      </c>
      <c r="S47" s="72" t="s">
        <v>0</v>
      </c>
      <c r="T47" s="72" t="s">
        <v>902</v>
      </c>
      <c r="U47" s="72" t="s">
        <v>1</v>
      </c>
      <c r="V47" s="73" t="s">
        <v>893</v>
      </c>
      <c r="W47" s="72"/>
    </row>
    <row r="48" spans="1:23" ht="54" customHeight="1" x14ac:dyDescent="0.65">
      <c r="A48" s="3" t="s">
        <v>120</v>
      </c>
      <c r="B48" s="69" t="s">
        <v>251</v>
      </c>
      <c r="C48" s="70" t="s">
        <v>343</v>
      </c>
      <c r="D48" s="71" t="s">
        <v>874</v>
      </c>
      <c r="E48" s="71" t="s">
        <v>889</v>
      </c>
      <c r="F48" s="72" t="s">
        <v>343</v>
      </c>
      <c r="G48" s="72" t="s">
        <v>3</v>
      </c>
      <c r="H48" s="72" t="s">
        <v>1</v>
      </c>
      <c r="I48" s="72" t="s">
        <v>1</v>
      </c>
      <c r="J48" s="72" t="s">
        <v>3</v>
      </c>
      <c r="K48" s="72" t="s">
        <v>343</v>
      </c>
      <c r="L48" s="72" t="s">
        <v>1</v>
      </c>
      <c r="M48" s="72" t="s">
        <v>906</v>
      </c>
      <c r="N48" s="72" t="s">
        <v>893</v>
      </c>
      <c r="O48" s="72" t="s">
        <v>0</v>
      </c>
      <c r="P48" s="72" t="s">
        <v>3</v>
      </c>
      <c r="Q48" s="72" t="s">
        <v>904</v>
      </c>
      <c r="R48" s="72" t="s">
        <v>906</v>
      </c>
      <c r="S48" s="72" t="s">
        <v>2</v>
      </c>
      <c r="T48" s="72" t="s">
        <v>0</v>
      </c>
      <c r="U48" s="72" t="s">
        <v>0</v>
      </c>
      <c r="V48" s="73" t="s">
        <v>3</v>
      </c>
      <c r="W48" s="72"/>
    </row>
    <row r="49" spans="1:23" ht="54" x14ac:dyDescent="0.65">
      <c r="A49" s="3" t="s">
        <v>121</v>
      </c>
      <c r="B49" s="69" t="s">
        <v>252</v>
      </c>
      <c r="C49" s="70" t="s">
        <v>343</v>
      </c>
      <c r="D49" s="71" t="s">
        <v>403</v>
      </c>
      <c r="E49" s="71" t="s">
        <v>418</v>
      </c>
      <c r="F49" s="72" t="s">
        <v>343</v>
      </c>
      <c r="G49" s="72" t="s">
        <v>903</v>
      </c>
      <c r="H49" s="72" t="s">
        <v>1</v>
      </c>
      <c r="I49" s="72" t="s">
        <v>0</v>
      </c>
      <c r="J49" s="72" t="s">
        <v>3</v>
      </c>
      <c r="K49" s="72" t="s">
        <v>343</v>
      </c>
      <c r="L49" s="72" t="s">
        <v>0</v>
      </c>
      <c r="M49" s="72" t="s">
        <v>4</v>
      </c>
      <c r="N49" s="72" t="s">
        <v>0</v>
      </c>
      <c r="O49" s="72" t="s">
        <v>4</v>
      </c>
      <c r="P49" s="72" t="s">
        <v>3</v>
      </c>
      <c r="Q49" s="72" t="s">
        <v>0</v>
      </c>
      <c r="R49" s="72" t="s">
        <v>0</v>
      </c>
      <c r="S49" s="72" t="s">
        <v>2</v>
      </c>
      <c r="T49" s="72" t="s">
        <v>0</v>
      </c>
      <c r="U49" s="72" t="s">
        <v>1</v>
      </c>
      <c r="V49" s="73" t="s">
        <v>3</v>
      </c>
      <c r="W49" s="72"/>
    </row>
    <row r="50" spans="1:23" ht="51.75" customHeight="1" x14ac:dyDescent="0.65">
      <c r="A50" s="3" t="s">
        <v>122</v>
      </c>
      <c r="B50" s="69" t="s">
        <v>253</v>
      </c>
      <c r="C50" s="70" t="s">
        <v>343</v>
      </c>
      <c r="D50" s="71" t="s">
        <v>453</v>
      </c>
      <c r="E50" s="71" t="s">
        <v>454</v>
      </c>
      <c r="F50" s="72" t="s">
        <v>343</v>
      </c>
      <c r="G50" s="72" t="s">
        <v>904</v>
      </c>
      <c r="H50" s="72" t="s">
        <v>902</v>
      </c>
      <c r="I50" s="72" t="s">
        <v>902</v>
      </c>
      <c r="J50" s="72" t="s">
        <v>0</v>
      </c>
      <c r="K50" s="72" t="s">
        <v>343</v>
      </c>
      <c r="L50" s="72" t="s">
        <v>3</v>
      </c>
      <c r="M50" s="72" t="s">
        <v>4</v>
      </c>
      <c r="N50" s="72" t="s">
        <v>4</v>
      </c>
      <c r="O50" s="72" t="s">
        <v>0</v>
      </c>
      <c r="P50" s="72" t="s">
        <v>1</v>
      </c>
      <c r="Q50" s="72" t="s">
        <v>1</v>
      </c>
      <c r="R50" s="72" t="s">
        <v>896</v>
      </c>
      <c r="S50" s="72" t="s">
        <v>0</v>
      </c>
      <c r="T50" s="72" t="s">
        <v>1</v>
      </c>
      <c r="U50" s="72" t="s">
        <v>1</v>
      </c>
      <c r="V50" s="73" t="s">
        <v>0</v>
      </c>
      <c r="W50" s="72"/>
    </row>
    <row r="51" spans="1:23" ht="69" customHeight="1" thickBot="1" x14ac:dyDescent="0.7">
      <c r="A51" s="4" t="s">
        <v>123</v>
      </c>
      <c r="B51" s="74" t="s">
        <v>254</v>
      </c>
      <c r="C51" s="75" t="s">
        <v>343</v>
      </c>
      <c r="D51" s="76" t="s">
        <v>463</v>
      </c>
      <c r="E51" s="76" t="s">
        <v>475</v>
      </c>
      <c r="F51" s="77" t="s">
        <v>343</v>
      </c>
      <c r="G51" s="77" t="s">
        <v>0</v>
      </c>
      <c r="H51" s="77" t="s">
        <v>1</v>
      </c>
      <c r="I51" s="77" t="s">
        <v>1</v>
      </c>
      <c r="J51" s="77" t="s">
        <v>0</v>
      </c>
      <c r="K51" s="77" t="s">
        <v>343</v>
      </c>
      <c r="L51" s="77" t="s">
        <v>3</v>
      </c>
      <c r="M51" s="77" t="s">
        <v>4</v>
      </c>
      <c r="N51" s="77" t="s">
        <v>893</v>
      </c>
      <c r="O51" s="77" t="s">
        <v>0</v>
      </c>
      <c r="P51" s="77" t="s">
        <v>1</v>
      </c>
      <c r="Q51" s="77" t="s">
        <v>1</v>
      </c>
      <c r="R51" s="77" t="s">
        <v>3</v>
      </c>
      <c r="S51" s="77" t="s">
        <v>0</v>
      </c>
      <c r="T51" s="77" t="s">
        <v>1</v>
      </c>
      <c r="U51" s="77" t="s">
        <v>902</v>
      </c>
      <c r="V51" s="78" t="s">
        <v>0</v>
      </c>
      <c r="W51" s="72"/>
    </row>
    <row r="52" spans="1:23" ht="59.25" customHeight="1" thickTop="1" x14ac:dyDescent="0.65">
      <c r="A52" s="5" t="s">
        <v>124</v>
      </c>
      <c r="B52" s="84" t="s">
        <v>212</v>
      </c>
      <c r="C52" s="91" t="s">
        <v>212</v>
      </c>
      <c r="D52" s="85" t="s">
        <v>212</v>
      </c>
      <c r="E52" s="85" t="s">
        <v>212</v>
      </c>
      <c r="F52" s="85" t="s">
        <v>212</v>
      </c>
      <c r="G52" s="85" t="s">
        <v>212</v>
      </c>
      <c r="H52" s="85" t="s">
        <v>212</v>
      </c>
      <c r="I52" s="85" t="s">
        <v>212</v>
      </c>
      <c r="J52" s="85" t="s">
        <v>212</v>
      </c>
      <c r="K52" s="85" t="s">
        <v>212</v>
      </c>
      <c r="L52" s="85" t="s">
        <v>212</v>
      </c>
      <c r="M52" s="85" t="s">
        <v>212</v>
      </c>
      <c r="N52" s="85" t="s">
        <v>212</v>
      </c>
      <c r="O52" s="85" t="s">
        <v>212</v>
      </c>
      <c r="P52" s="85" t="s">
        <v>212</v>
      </c>
      <c r="Q52" s="85" t="s">
        <v>212</v>
      </c>
      <c r="R52" s="85" t="s">
        <v>212</v>
      </c>
      <c r="S52" s="85" t="s">
        <v>212</v>
      </c>
      <c r="T52" s="85" t="s">
        <v>212</v>
      </c>
      <c r="U52" s="85" t="s">
        <v>212</v>
      </c>
      <c r="V52" s="86" t="s">
        <v>212</v>
      </c>
      <c r="W52" s="92"/>
    </row>
    <row r="53" spans="1:23" ht="54" x14ac:dyDescent="0.65">
      <c r="A53" s="3" t="s">
        <v>125</v>
      </c>
      <c r="B53" s="69" t="s">
        <v>255</v>
      </c>
      <c r="C53" s="70" t="s">
        <v>343</v>
      </c>
      <c r="D53" s="71" t="s">
        <v>389</v>
      </c>
      <c r="E53" s="71" t="s">
        <v>417</v>
      </c>
      <c r="F53" s="72" t="s">
        <v>343</v>
      </c>
      <c r="G53" s="72" t="s">
        <v>2</v>
      </c>
      <c r="H53" s="72" t="s">
        <v>1</v>
      </c>
      <c r="I53" s="72" t="s">
        <v>1</v>
      </c>
      <c r="J53" s="72" t="s">
        <v>2</v>
      </c>
      <c r="K53" s="72" t="s">
        <v>343</v>
      </c>
      <c r="L53" s="72" t="s">
        <v>904</v>
      </c>
      <c r="M53" s="72" t="s">
        <v>4</v>
      </c>
      <c r="N53" s="72" t="s">
        <v>4</v>
      </c>
      <c r="O53" s="72" t="s">
        <v>891</v>
      </c>
      <c r="P53" s="72" t="s">
        <v>4</v>
      </c>
      <c r="Q53" s="72" t="s">
        <v>4</v>
      </c>
      <c r="R53" s="72" t="s">
        <v>4</v>
      </c>
      <c r="S53" s="72" t="s">
        <v>904</v>
      </c>
      <c r="T53" s="72" t="s">
        <v>891</v>
      </c>
      <c r="U53" s="72" t="s">
        <v>894</v>
      </c>
      <c r="V53" s="73" t="s">
        <v>2</v>
      </c>
      <c r="W53" s="72"/>
    </row>
    <row r="54" spans="1:23" ht="51.75" customHeight="1" x14ac:dyDescent="0.65">
      <c r="A54" s="3" t="s">
        <v>126</v>
      </c>
      <c r="B54" s="69" t="s">
        <v>256</v>
      </c>
      <c r="C54" s="70" t="s">
        <v>343</v>
      </c>
      <c r="D54" s="71" t="s">
        <v>572</v>
      </c>
      <c r="E54" s="71" t="s">
        <v>463</v>
      </c>
      <c r="F54" s="72" t="s">
        <v>343</v>
      </c>
      <c r="G54" s="72" t="s">
        <v>891</v>
      </c>
      <c r="H54" s="72" t="s">
        <v>1</v>
      </c>
      <c r="I54" s="72" t="s">
        <v>1</v>
      </c>
      <c r="J54" s="72" t="s">
        <v>891</v>
      </c>
      <c r="K54" s="72" t="s">
        <v>343</v>
      </c>
      <c r="L54" s="72" t="s">
        <v>891</v>
      </c>
      <c r="M54" s="72" t="s">
        <v>4</v>
      </c>
      <c r="N54" s="72" t="s">
        <v>4</v>
      </c>
      <c r="O54" s="72" t="s">
        <v>891</v>
      </c>
      <c r="P54" s="72" t="s">
        <v>1</v>
      </c>
      <c r="Q54" s="72" t="s">
        <v>894</v>
      </c>
      <c r="R54" s="72" t="s">
        <v>893</v>
      </c>
      <c r="S54" s="72" t="s">
        <v>903</v>
      </c>
      <c r="T54" s="72" t="s">
        <v>891</v>
      </c>
      <c r="U54" s="72" t="s">
        <v>1</v>
      </c>
      <c r="V54" s="73" t="s">
        <v>3</v>
      </c>
      <c r="W54" s="72"/>
    </row>
    <row r="55" spans="1:23" ht="54" x14ac:dyDescent="0.65">
      <c r="A55" s="3" t="s">
        <v>126</v>
      </c>
      <c r="B55" s="69" t="s">
        <v>257</v>
      </c>
      <c r="C55" s="70" t="s">
        <v>343</v>
      </c>
      <c r="D55" s="71" t="s">
        <v>875</v>
      </c>
      <c r="E55" s="71" t="s">
        <v>459</v>
      </c>
      <c r="F55" s="72" t="s">
        <v>343</v>
      </c>
      <c r="G55" s="72" t="s">
        <v>903</v>
      </c>
      <c r="H55" s="72" t="s">
        <v>1</v>
      </c>
      <c r="I55" s="72" t="s">
        <v>1</v>
      </c>
      <c r="J55" s="72" t="s">
        <v>903</v>
      </c>
      <c r="K55" s="72" t="s">
        <v>343</v>
      </c>
      <c r="L55" s="72" t="s">
        <v>904</v>
      </c>
      <c r="M55" s="72" t="s">
        <v>4</v>
      </c>
      <c r="N55" s="72" t="s">
        <v>903</v>
      </c>
      <c r="O55" s="72" t="s">
        <v>900</v>
      </c>
      <c r="P55" s="72" t="s">
        <v>3</v>
      </c>
      <c r="Q55" s="72" t="s">
        <v>3</v>
      </c>
      <c r="R55" s="72" t="s">
        <v>892</v>
      </c>
      <c r="S55" s="72" t="s">
        <v>903</v>
      </c>
      <c r="T55" s="72" t="s">
        <v>0</v>
      </c>
      <c r="U55" s="72" t="s">
        <v>1</v>
      </c>
      <c r="V55" s="73" t="s">
        <v>903</v>
      </c>
      <c r="W55" s="72"/>
    </row>
    <row r="56" spans="1:23" ht="33.5" x14ac:dyDescent="0.65">
      <c r="A56" s="3" t="s">
        <v>127</v>
      </c>
      <c r="B56" s="69" t="s">
        <v>258</v>
      </c>
      <c r="C56" s="70" t="s">
        <v>343</v>
      </c>
      <c r="D56" s="71" t="s">
        <v>796</v>
      </c>
      <c r="E56" s="71" t="s">
        <v>417</v>
      </c>
      <c r="F56" s="72" t="s">
        <v>343</v>
      </c>
      <c r="G56" s="72" t="s">
        <v>903</v>
      </c>
      <c r="H56" s="72" t="s">
        <v>1</v>
      </c>
      <c r="I56" s="72" t="s">
        <v>902</v>
      </c>
      <c r="J56" s="72" t="s">
        <v>903</v>
      </c>
      <c r="K56" s="72" t="s">
        <v>343</v>
      </c>
      <c r="L56" s="72" t="s">
        <v>904</v>
      </c>
      <c r="M56" s="72" t="s">
        <v>4</v>
      </c>
      <c r="N56" s="72" t="s">
        <v>2</v>
      </c>
      <c r="O56" s="72" t="s">
        <v>903</v>
      </c>
      <c r="P56" s="72" t="s">
        <v>900</v>
      </c>
      <c r="Q56" s="72" t="s">
        <v>0</v>
      </c>
      <c r="R56" s="72" t="s">
        <v>4</v>
      </c>
      <c r="S56" s="72" t="s">
        <v>905</v>
      </c>
      <c r="T56" s="72" t="s">
        <v>891</v>
      </c>
      <c r="U56" s="72" t="s">
        <v>1</v>
      </c>
      <c r="V56" s="73" t="s">
        <v>903</v>
      </c>
      <c r="W56" s="72"/>
    </row>
    <row r="57" spans="1:23" ht="54" x14ac:dyDescent="0.65">
      <c r="A57" s="3" t="s">
        <v>128</v>
      </c>
      <c r="B57" s="69" t="s">
        <v>259</v>
      </c>
      <c r="C57" s="70" t="s">
        <v>343</v>
      </c>
      <c r="D57" s="71" t="s">
        <v>455</v>
      </c>
      <c r="E57" s="71" t="s">
        <v>477</v>
      </c>
      <c r="F57" s="72" t="s">
        <v>343</v>
      </c>
      <c r="G57" s="72" t="s">
        <v>902</v>
      </c>
      <c r="H57" s="72" t="s">
        <v>1</v>
      </c>
      <c r="I57" s="72" t="s">
        <v>1</v>
      </c>
      <c r="J57" s="72" t="s">
        <v>902</v>
      </c>
      <c r="K57" s="72" t="s">
        <v>343</v>
      </c>
      <c r="L57" s="72" t="s">
        <v>0</v>
      </c>
      <c r="M57" s="72" t="s">
        <v>3</v>
      </c>
      <c r="N57" s="72" t="s">
        <v>904</v>
      </c>
      <c r="O57" s="72" t="s">
        <v>0</v>
      </c>
      <c r="P57" s="72" t="s">
        <v>1</v>
      </c>
      <c r="Q57" s="72" t="s">
        <v>904</v>
      </c>
      <c r="R57" s="72" t="s">
        <v>0</v>
      </c>
      <c r="S57" s="72" t="s">
        <v>1</v>
      </c>
      <c r="T57" s="72" t="s">
        <v>891</v>
      </c>
      <c r="U57" s="72" t="s">
        <v>1</v>
      </c>
      <c r="V57" s="73" t="s">
        <v>902</v>
      </c>
      <c r="W57" s="72"/>
    </row>
    <row r="58" spans="1:23" ht="54.5" thickBot="1" x14ac:dyDescent="0.7">
      <c r="A58" s="4" t="s">
        <v>129</v>
      </c>
      <c r="B58" s="74" t="s">
        <v>260</v>
      </c>
      <c r="C58" s="75" t="s">
        <v>343</v>
      </c>
      <c r="D58" s="76" t="s">
        <v>374</v>
      </c>
      <c r="E58" s="76" t="s">
        <v>374</v>
      </c>
      <c r="F58" s="77" t="s">
        <v>343</v>
      </c>
      <c r="G58" s="77" t="s">
        <v>0</v>
      </c>
      <c r="H58" s="77" t="s">
        <v>1</v>
      </c>
      <c r="I58" s="77" t="s">
        <v>1</v>
      </c>
      <c r="J58" s="77" t="s">
        <v>0</v>
      </c>
      <c r="K58" s="77" t="s">
        <v>343</v>
      </c>
      <c r="L58" s="77" t="s">
        <v>0</v>
      </c>
      <c r="M58" s="77" t="s">
        <v>4</v>
      </c>
      <c r="N58" s="77" t="s">
        <v>2</v>
      </c>
      <c r="O58" s="77" t="s">
        <v>902</v>
      </c>
      <c r="P58" s="77" t="s">
        <v>894</v>
      </c>
      <c r="Q58" s="77" t="s">
        <v>0</v>
      </c>
      <c r="R58" s="77" t="s">
        <v>2</v>
      </c>
      <c r="S58" s="77" t="s">
        <v>1</v>
      </c>
      <c r="T58" s="77" t="s">
        <v>1</v>
      </c>
      <c r="U58" s="77" t="s">
        <v>1</v>
      </c>
      <c r="V58" s="78" t="s">
        <v>0</v>
      </c>
      <c r="W58" s="72"/>
    </row>
    <row r="59" spans="1:23" ht="59.25" customHeight="1" thickTop="1" x14ac:dyDescent="0.65">
      <c r="A59" s="5" t="s">
        <v>130</v>
      </c>
      <c r="B59" s="84" t="s">
        <v>212</v>
      </c>
      <c r="C59" s="91" t="s">
        <v>212</v>
      </c>
      <c r="D59" s="85" t="s">
        <v>212</v>
      </c>
      <c r="E59" s="85" t="s">
        <v>212</v>
      </c>
      <c r="F59" s="85" t="s">
        <v>212</v>
      </c>
      <c r="G59" s="85" t="s">
        <v>212</v>
      </c>
      <c r="H59" s="85" t="s">
        <v>212</v>
      </c>
      <c r="I59" s="85" t="s">
        <v>212</v>
      </c>
      <c r="J59" s="85" t="s">
        <v>212</v>
      </c>
      <c r="K59" s="85" t="s">
        <v>212</v>
      </c>
      <c r="L59" s="85" t="s">
        <v>212</v>
      </c>
      <c r="M59" s="85" t="s">
        <v>212</v>
      </c>
      <c r="N59" s="85" t="s">
        <v>212</v>
      </c>
      <c r="O59" s="85" t="s">
        <v>212</v>
      </c>
      <c r="P59" s="85" t="s">
        <v>212</v>
      </c>
      <c r="Q59" s="85" t="s">
        <v>212</v>
      </c>
      <c r="R59" s="85" t="s">
        <v>212</v>
      </c>
      <c r="S59" s="85" t="s">
        <v>212</v>
      </c>
      <c r="T59" s="85" t="s">
        <v>212</v>
      </c>
      <c r="U59" s="85" t="s">
        <v>212</v>
      </c>
      <c r="V59" s="86" t="s">
        <v>212</v>
      </c>
      <c r="W59" s="92"/>
    </row>
    <row r="60" spans="1:23" ht="33.5" x14ac:dyDescent="0.65">
      <c r="A60" s="3" t="s">
        <v>131</v>
      </c>
      <c r="B60" s="69" t="s">
        <v>261</v>
      </c>
      <c r="C60" s="70" t="s">
        <v>343</v>
      </c>
      <c r="D60" s="71" t="s">
        <v>380</v>
      </c>
      <c r="E60" s="71" t="s">
        <v>478</v>
      </c>
      <c r="F60" s="72" t="s">
        <v>343</v>
      </c>
      <c r="G60" s="72" t="s">
        <v>902</v>
      </c>
      <c r="H60" s="72" t="s">
        <v>1</v>
      </c>
      <c r="I60" s="72" t="s">
        <v>1</v>
      </c>
      <c r="J60" s="72" t="s">
        <v>902</v>
      </c>
      <c r="K60" s="72" t="s">
        <v>343</v>
      </c>
      <c r="L60" s="72" t="s">
        <v>1</v>
      </c>
      <c r="M60" s="72" t="s">
        <v>905</v>
      </c>
      <c r="N60" s="72" t="s">
        <v>0</v>
      </c>
      <c r="O60" s="72" t="s">
        <v>1</v>
      </c>
      <c r="P60" s="72" t="s">
        <v>1</v>
      </c>
      <c r="Q60" s="72" t="s">
        <v>0</v>
      </c>
      <c r="R60" s="72" t="s">
        <v>904</v>
      </c>
      <c r="S60" s="72" t="s">
        <v>902</v>
      </c>
      <c r="T60" s="72" t="s">
        <v>0</v>
      </c>
      <c r="U60" s="72" t="s">
        <v>896</v>
      </c>
      <c r="V60" s="73" t="s">
        <v>902</v>
      </c>
      <c r="W60" s="72"/>
    </row>
    <row r="61" spans="1:23" ht="66.75" customHeight="1" x14ac:dyDescent="0.65">
      <c r="A61" s="3" t="s">
        <v>131</v>
      </c>
      <c r="B61" s="69" t="s">
        <v>262</v>
      </c>
      <c r="C61" s="70" t="s">
        <v>343</v>
      </c>
      <c r="D61" s="71" t="s">
        <v>876</v>
      </c>
      <c r="E61" s="71" t="s">
        <v>522</v>
      </c>
      <c r="F61" s="72" t="s">
        <v>343</v>
      </c>
      <c r="G61" s="72" t="s">
        <v>894</v>
      </c>
      <c r="H61" s="72" t="s">
        <v>1</v>
      </c>
      <c r="I61" s="72" t="s">
        <v>1</v>
      </c>
      <c r="J61" s="72" t="s">
        <v>894</v>
      </c>
      <c r="K61" s="72" t="s">
        <v>343</v>
      </c>
      <c r="L61" s="72" t="s">
        <v>1</v>
      </c>
      <c r="M61" s="72" t="s">
        <v>893</v>
      </c>
      <c r="N61" s="72" t="s">
        <v>893</v>
      </c>
      <c r="O61" s="72" t="s">
        <v>0</v>
      </c>
      <c r="P61" s="72" t="s">
        <v>902</v>
      </c>
      <c r="Q61" s="72" t="s">
        <v>0</v>
      </c>
      <c r="R61" s="72" t="s">
        <v>3</v>
      </c>
      <c r="S61" s="72" t="s">
        <v>0</v>
      </c>
      <c r="T61" s="72" t="s">
        <v>1</v>
      </c>
      <c r="U61" s="72" t="s">
        <v>1</v>
      </c>
      <c r="V61" s="73" t="s">
        <v>0</v>
      </c>
      <c r="W61" s="72"/>
    </row>
    <row r="62" spans="1:23" ht="51" customHeight="1" thickBot="1" x14ac:dyDescent="0.7">
      <c r="A62" s="4" t="s">
        <v>132</v>
      </c>
      <c r="B62" s="74" t="s">
        <v>263</v>
      </c>
      <c r="C62" s="75" t="s">
        <v>343</v>
      </c>
      <c r="D62" s="76" t="s">
        <v>534</v>
      </c>
      <c r="E62" s="76" t="s">
        <v>885</v>
      </c>
      <c r="F62" s="77" t="s">
        <v>343</v>
      </c>
      <c r="G62" s="77" t="s">
        <v>1</v>
      </c>
      <c r="H62" s="77" t="s">
        <v>1</v>
      </c>
      <c r="I62" s="77" t="s">
        <v>1</v>
      </c>
      <c r="J62" s="77" t="s">
        <v>1</v>
      </c>
      <c r="K62" s="77" t="s">
        <v>343</v>
      </c>
      <c r="L62" s="77" t="s">
        <v>1</v>
      </c>
      <c r="M62" s="77" t="s">
        <v>3</v>
      </c>
      <c r="N62" s="77" t="s">
        <v>0</v>
      </c>
      <c r="O62" s="77" t="s">
        <v>894</v>
      </c>
      <c r="P62" s="77" t="s">
        <v>1</v>
      </c>
      <c r="Q62" s="77" t="s">
        <v>1</v>
      </c>
      <c r="R62" s="77" t="s">
        <v>1</v>
      </c>
      <c r="S62" s="77" t="s">
        <v>0</v>
      </c>
      <c r="T62" s="77" t="s">
        <v>904</v>
      </c>
      <c r="U62" s="77" t="s">
        <v>1</v>
      </c>
      <c r="V62" s="78" t="s">
        <v>1</v>
      </c>
      <c r="W62" s="72"/>
    </row>
    <row r="63" spans="1:23" ht="59.25" customHeight="1" thickTop="1" x14ac:dyDescent="0.65">
      <c r="A63" s="5" t="s">
        <v>133</v>
      </c>
      <c r="B63" s="84" t="s">
        <v>212</v>
      </c>
      <c r="C63" s="91" t="s">
        <v>212</v>
      </c>
      <c r="D63" s="85" t="s">
        <v>212</v>
      </c>
      <c r="E63" s="85" t="s">
        <v>212</v>
      </c>
      <c r="F63" s="85" t="s">
        <v>212</v>
      </c>
      <c r="G63" s="85" t="s">
        <v>212</v>
      </c>
      <c r="H63" s="85" t="s">
        <v>212</v>
      </c>
      <c r="I63" s="85" t="s">
        <v>212</v>
      </c>
      <c r="J63" s="85" t="s">
        <v>212</v>
      </c>
      <c r="K63" s="85" t="s">
        <v>212</v>
      </c>
      <c r="L63" s="85" t="s">
        <v>212</v>
      </c>
      <c r="M63" s="85" t="s">
        <v>212</v>
      </c>
      <c r="N63" s="85" t="s">
        <v>212</v>
      </c>
      <c r="O63" s="85" t="s">
        <v>212</v>
      </c>
      <c r="P63" s="85" t="s">
        <v>212</v>
      </c>
      <c r="Q63" s="85" t="s">
        <v>212</v>
      </c>
      <c r="R63" s="85" t="s">
        <v>212</v>
      </c>
      <c r="S63" s="85" t="s">
        <v>212</v>
      </c>
      <c r="T63" s="85" t="s">
        <v>212</v>
      </c>
      <c r="U63" s="85" t="s">
        <v>212</v>
      </c>
      <c r="V63" s="86" t="s">
        <v>212</v>
      </c>
      <c r="W63" s="92"/>
    </row>
    <row r="64" spans="1:23" ht="69" customHeight="1" x14ac:dyDescent="0.65">
      <c r="A64" s="3" t="s">
        <v>134</v>
      </c>
      <c r="B64" s="69" t="s">
        <v>264</v>
      </c>
      <c r="C64" s="70" t="s">
        <v>343</v>
      </c>
      <c r="D64" s="71" t="s">
        <v>353</v>
      </c>
      <c r="E64" s="71" t="s">
        <v>396</v>
      </c>
      <c r="F64" s="72" t="s">
        <v>343</v>
      </c>
      <c r="G64" s="72" t="s">
        <v>0</v>
      </c>
      <c r="H64" s="72" t="s">
        <v>1</v>
      </c>
      <c r="I64" s="72" t="s">
        <v>1</v>
      </c>
      <c r="J64" s="72" t="s">
        <v>0</v>
      </c>
      <c r="K64" s="72" t="s">
        <v>343</v>
      </c>
      <c r="L64" s="72" t="s">
        <v>0</v>
      </c>
      <c r="M64" s="72" t="s">
        <v>903</v>
      </c>
      <c r="N64" s="72" t="s">
        <v>3</v>
      </c>
      <c r="O64" s="72" t="s">
        <v>0</v>
      </c>
      <c r="P64" s="72" t="s">
        <v>902</v>
      </c>
      <c r="Q64" s="72" t="s">
        <v>902</v>
      </c>
      <c r="R64" s="72" t="s">
        <v>3</v>
      </c>
      <c r="S64" s="72" t="s">
        <v>3</v>
      </c>
      <c r="T64" s="72" t="s">
        <v>1</v>
      </c>
      <c r="U64" s="72" t="s">
        <v>1</v>
      </c>
      <c r="V64" s="73" t="s">
        <v>0</v>
      </c>
      <c r="W64" s="72"/>
    </row>
    <row r="65" spans="1:23" ht="54" x14ac:dyDescent="0.65">
      <c r="A65" s="3" t="s">
        <v>135</v>
      </c>
      <c r="B65" s="69" t="s">
        <v>265</v>
      </c>
      <c r="C65" s="70" t="s">
        <v>343</v>
      </c>
      <c r="D65" s="71" t="s">
        <v>501</v>
      </c>
      <c r="E65" s="71" t="s">
        <v>434</v>
      </c>
      <c r="F65" s="72" t="s">
        <v>343</v>
      </c>
      <c r="G65" s="72" t="s">
        <v>904</v>
      </c>
      <c r="H65" s="72" t="s">
        <v>902</v>
      </c>
      <c r="I65" s="72" t="s">
        <v>3</v>
      </c>
      <c r="J65" s="72" t="s">
        <v>902</v>
      </c>
      <c r="K65" s="72" t="s">
        <v>343</v>
      </c>
      <c r="L65" s="72" t="s">
        <v>1</v>
      </c>
      <c r="M65" s="72" t="s">
        <v>905</v>
      </c>
      <c r="N65" s="72" t="s">
        <v>3</v>
      </c>
      <c r="O65" s="72" t="s">
        <v>894</v>
      </c>
      <c r="P65" s="72" t="s">
        <v>1</v>
      </c>
      <c r="Q65" s="72" t="s">
        <v>1</v>
      </c>
      <c r="R65" s="72" t="s">
        <v>3</v>
      </c>
      <c r="S65" s="72" t="s">
        <v>3</v>
      </c>
      <c r="T65" s="72" t="s">
        <v>1</v>
      </c>
      <c r="U65" s="72" t="s">
        <v>1</v>
      </c>
      <c r="V65" s="73" t="s">
        <v>902</v>
      </c>
      <c r="W65" s="72"/>
    </row>
    <row r="66" spans="1:23" ht="64.5" customHeight="1" thickBot="1" x14ac:dyDescent="0.7">
      <c r="A66" s="4" t="s">
        <v>136</v>
      </c>
      <c r="B66" s="74" t="s">
        <v>266</v>
      </c>
      <c r="C66" s="75" t="s">
        <v>343</v>
      </c>
      <c r="D66" s="76" t="s">
        <v>877</v>
      </c>
      <c r="E66" s="76" t="s">
        <v>551</v>
      </c>
      <c r="F66" s="77" t="s">
        <v>343</v>
      </c>
      <c r="G66" s="77" t="s">
        <v>903</v>
      </c>
      <c r="H66" s="77" t="s">
        <v>0</v>
      </c>
      <c r="I66" s="77" t="s">
        <v>0</v>
      </c>
      <c r="J66" s="77" t="s">
        <v>903</v>
      </c>
      <c r="K66" s="77" t="s">
        <v>343</v>
      </c>
      <c r="L66" s="77" t="s">
        <v>902</v>
      </c>
      <c r="M66" s="77" t="s">
        <v>905</v>
      </c>
      <c r="N66" s="77" t="s">
        <v>3</v>
      </c>
      <c r="O66" s="77" t="s">
        <v>0</v>
      </c>
      <c r="P66" s="77" t="s">
        <v>904</v>
      </c>
      <c r="Q66" s="77" t="s">
        <v>903</v>
      </c>
      <c r="R66" s="77" t="s">
        <v>4</v>
      </c>
      <c r="S66" s="77" t="s">
        <v>903</v>
      </c>
      <c r="T66" s="77" t="s">
        <v>1</v>
      </c>
      <c r="U66" s="77" t="s">
        <v>3</v>
      </c>
      <c r="V66" s="78" t="s">
        <v>903</v>
      </c>
      <c r="W66" s="72"/>
    </row>
    <row r="67" spans="1:23" ht="59.25" customHeight="1" thickTop="1" x14ac:dyDescent="0.65">
      <c r="A67" s="5" t="s">
        <v>137</v>
      </c>
      <c r="B67" s="84" t="s">
        <v>212</v>
      </c>
      <c r="C67" s="91" t="s">
        <v>212</v>
      </c>
      <c r="D67" s="85" t="s">
        <v>212</v>
      </c>
      <c r="E67" s="85" t="s">
        <v>212</v>
      </c>
      <c r="F67" s="85" t="s">
        <v>212</v>
      </c>
      <c r="G67" s="85" t="s">
        <v>212</v>
      </c>
      <c r="H67" s="85" t="s">
        <v>212</v>
      </c>
      <c r="I67" s="85" t="s">
        <v>212</v>
      </c>
      <c r="J67" s="85" t="s">
        <v>212</v>
      </c>
      <c r="K67" s="85" t="s">
        <v>212</v>
      </c>
      <c r="L67" s="85" t="s">
        <v>212</v>
      </c>
      <c r="M67" s="85" t="s">
        <v>212</v>
      </c>
      <c r="N67" s="85" t="s">
        <v>212</v>
      </c>
      <c r="O67" s="85" t="s">
        <v>212</v>
      </c>
      <c r="P67" s="85" t="s">
        <v>212</v>
      </c>
      <c r="Q67" s="85" t="s">
        <v>212</v>
      </c>
      <c r="R67" s="85" t="s">
        <v>212</v>
      </c>
      <c r="S67" s="85" t="s">
        <v>212</v>
      </c>
      <c r="T67" s="85" t="s">
        <v>212</v>
      </c>
      <c r="U67" s="85" t="s">
        <v>212</v>
      </c>
      <c r="V67" s="86" t="s">
        <v>212</v>
      </c>
      <c r="W67" s="92"/>
    </row>
    <row r="68" spans="1:23" ht="54" x14ac:dyDescent="0.65">
      <c r="A68" s="3" t="s">
        <v>138</v>
      </c>
      <c r="B68" s="69" t="s">
        <v>267</v>
      </c>
      <c r="C68" s="70" t="s">
        <v>343</v>
      </c>
      <c r="D68" s="71" t="s">
        <v>430</v>
      </c>
      <c r="E68" s="71" t="s">
        <v>461</v>
      </c>
      <c r="F68" s="72" t="s">
        <v>343</v>
      </c>
      <c r="G68" s="72" t="s">
        <v>2</v>
      </c>
      <c r="H68" s="72" t="s">
        <v>1</v>
      </c>
      <c r="I68" s="72" t="s">
        <v>1</v>
      </c>
      <c r="J68" s="72" t="s">
        <v>2</v>
      </c>
      <c r="K68" s="72" t="s">
        <v>343</v>
      </c>
      <c r="L68" s="72" t="s">
        <v>891</v>
      </c>
      <c r="M68" s="72" t="s">
        <v>4</v>
      </c>
      <c r="N68" s="72" t="s">
        <v>2</v>
      </c>
      <c r="O68" s="72" t="s">
        <v>0</v>
      </c>
      <c r="P68" s="72" t="s">
        <v>3</v>
      </c>
      <c r="Q68" s="72" t="s">
        <v>2</v>
      </c>
      <c r="R68" s="72" t="s">
        <v>4</v>
      </c>
      <c r="S68" s="72" t="s">
        <v>3</v>
      </c>
      <c r="T68" s="72" t="s">
        <v>1</v>
      </c>
      <c r="U68" s="72" t="s">
        <v>1</v>
      </c>
      <c r="V68" s="73" t="s">
        <v>893</v>
      </c>
      <c r="W68" s="72"/>
    </row>
    <row r="69" spans="1:23" ht="33.5" x14ac:dyDescent="0.65">
      <c r="A69" s="3" t="s">
        <v>139</v>
      </c>
      <c r="B69" s="69" t="s">
        <v>268</v>
      </c>
      <c r="C69" s="70" t="s">
        <v>343</v>
      </c>
      <c r="D69" s="71" t="s">
        <v>413</v>
      </c>
      <c r="E69" s="71" t="s">
        <v>413</v>
      </c>
      <c r="F69" s="72" t="s">
        <v>343</v>
      </c>
      <c r="G69" s="72" t="s">
        <v>0</v>
      </c>
      <c r="H69" s="72" t="s">
        <v>1</v>
      </c>
      <c r="I69" s="72" t="s">
        <v>1</v>
      </c>
      <c r="J69" s="72" t="s">
        <v>0</v>
      </c>
      <c r="K69" s="72" t="s">
        <v>343</v>
      </c>
      <c r="L69" s="72" t="s">
        <v>902</v>
      </c>
      <c r="M69" s="72" t="s">
        <v>4</v>
      </c>
      <c r="N69" s="72" t="s">
        <v>904</v>
      </c>
      <c r="O69" s="72" t="s">
        <v>902</v>
      </c>
      <c r="P69" s="72" t="s">
        <v>894</v>
      </c>
      <c r="Q69" s="72" t="s">
        <v>0</v>
      </c>
      <c r="R69" s="72" t="s">
        <v>3</v>
      </c>
      <c r="S69" s="72" t="s">
        <v>0</v>
      </c>
      <c r="T69" s="72" t="s">
        <v>1</v>
      </c>
      <c r="U69" s="72" t="s">
        <v>1</v>
      </c>
      <c r="V69" s="73" t="s">
        <v>0</v>
      </c>
      <c r="W69" s="72"/>
    </row>
    <row r="70" spans="1:23" ht="48.75" customHeight="1" x14ac:dyDescent="0.65">
      <c r="A70" s="3" t="s">
        <v>140</v>
      </c>
      <c r="B70" s="69" t="s">
        <v>269</v>
      </c>
      <c r="C70" s="70" t="s">
        <v>343</v>
      </c>
      <c r="D70" s="71" t="s">
        <v>359</v>
      </c>
      <c r="E70" s="71" t="s">
        <v>888</v>
      </c>
      <c r="F70" s="72" t="s">
        <v>343</v>
      </c>
      <c r="G70" s="72" t="s">
        <v>2</v>
      </c>
      <c r="H70" s="72" t="s">
        <v>1</v>
      </c>
      <c r="I70" s="72" t="s">
        <v>1</v>
      </c>
      <c r="J70" s="72" t="s">
        <v>2</v>
      </c>
      <c r="K70" s="72" t="s">
        <v>343</v>
      </c>
      <c r="L70" s="72" t="s">
        <v>0</v>
      </c>
      <c r="M70" s="72" t="s">
        <v>4</v>
      </c>
      <c r="N70" s="72" t="s">
        <v>903</v>
      </c>
      <c r="O70" s="72" t="s">
        <v>0</v>
      </c>
      <c r="P70" s="72" t="s">
        <v>4</v>
      </c>
      <c r="Q70" s="72" t="s">
        <v>4</v>
      </c>
      <c r="R70" s="72" t="s">
        <v>4</v>
      </c>
      <c r="S70" s="72" t="s">
        <v>2</v>
      </c>
      <c r="T70" s="72" t="s">
        <v>1</v>
      </c>
      <c r="U70" s="72" t="s">
        <v>1</v>
      </c>
      <c r="V70" s="73" t="s">
        <v>2</v>
      </c>
      <c r="W70" s="72"/>
    </row>
    <row r="71" spans="1:23" ht="54" x14ac:dyDescent="0.65">
      <c r="A71" s="3" t="s">
        <v>141</v>
      </c>
      <c r="B71" s="69" t="s">
        <v>270</v>
      </c>
      <c r="C71" s="70" t="s">
        <v>343</v>
      </c>
      <c r="D71" s="71" t="s">
        <v>657</v>
      </c>
      <c r="E71" s="71" t="s">
        <v>638</v>
      </c>
      <c r="F71" s="72" t="s">
        <v>343</v>
      </c>
      <c r="G71" s="72" t="s">
        <v>891</v>
      </c>
      <c r="H71" s="72" t="s">
        <v>1</v>
      </c>
      <c r="I71" s="72" t="s">
        <v>0</v>
      </c>
      <c r="J71" s="72" t="s">
        <v>894</v>
      </c>
      <c r="K71" s="72" t="s">
        <v>343</v>
      </c>
      <c r="L71" s="72" t="s">
        <v>1</v>
      </c>
      <c r="M71" s="72" t="s">
        <v>0</v>
      </c>
      <c r="N71" s="72" t="s">
        <v>896</v>
      </c>
      <c r="O71" s="72" t="s">
        <v>1</v>
      </c>
      <c r="P71" s="72" t="s">
        <v>895</v>
      </c>
      <c r="Q71" s="72" t="s">
        <v>891</v>
      </c>
      <c r="R71" s="72" t="s">
        <v>891</v>
      </c>
      <c r="S71" s="72" t="s">
        <v>0</v>
      </c>
      <c r="T71" s="72" t="s">
        <v>891</v>
      </c>
      <c r="U71" s="72" t="s">
        <v>0</v>
      </c>
      <c r="V71" s="73" t="s">
        <v>894</v>
      </c>
      <c r="W71" s="72"/>
    </row>
    <row r="72" spans="1:23" ht="69" customHeight="1" thickBot="1" x14ac:dyDescent="0.7">
      <c r="A72" s="4" t="s">
        <v>141</v>
      </c>
      <c r="B72" s="74" t="s">
        <v>271</v>
      </c>
      <c r="C72" s="75" t="s">
        <v>343</v>
      </c>
      <c r="D72" s="76" t="s">
        <v>398</v>
      </c>
      <c r="E72" s="76" t="s">
        <v>465</v>
      </c>
      <c r="F72" s="77" t="s">
        <v>343</v>
      </c>
      <c r="G72" s="77" t="s">
        <v>903</v>
      </c>
      <c r="H72" s="77" t="s">
        <v>1</v>
      </c>
      <c r="I72" s="77" t="s">
        <v>0</v>
      </c>
      <c r="J72" s="77" t="s">
        <v>3</v>
      </c>
      <c r="K72" s="77" t="s">
        <v>343</v>
      </c>
      <c r="L72" s="77" t="s">
        <v>1</v>
      </c>
      <c r="M72" s="77" t="s">
        <v>2</v>
      </c>
      <c r="N72" s="77" t="s">
        <v>906</v>
      </c>
      <c r="O72" s="77" t="s">
        <v>0</v>
      </c>
      <c r="P72" s="77" t="s">
        <v>3</v>
      </c>
      <c r="Q72" s="77" t="s">
        <v>893</v>
      </c>
      <c r="R72" s="77" t="s">
        <v>2</v>
      </c>
      <c r="S72" s="77" t="s">
        <v>904</v>
      </c>
      <c r="T72" s="77" t="s">
        <v>904</v>
      </c>
      <c r="U72" s="77" t="s">
        <v>1</v>
      </c>
      <c r="V72" s="78" t="s">
        <v>3</v>
      </c>
      <c r="W72" s="72"/>
    </row>
    <row r="73" spans="1:23" ht="59.25" customHeight="1" thickTop="1" x14ac:dyDescent="0.65">
      <c r="A73" s="5" t="s">
        <v>142</v>
      </c>
      <c r="B73" s="84" t="s">
        <v>212</v>
      </c>
      <c r="C73" s="91" t="s">
        <v>212</v>
      </c>
      <c r="D73" s="85" t="s">
        <v>212</v>
      </c>
      <c r="E73" s="85" t="s">
        <v>212</v>
      </c>
      <c r="F73" s="85" t="s">
        <v>212</v>
      </c>
      <c r="G73" s="85" t="s">
        <v>212</v>
      </c>
      <c r="H73" s="85" t="s">
        <v>212</v>
      </c>
      <c r="I73" s="85" t="s">
        <v>212</v>
      </c>
      <c r="J73" s="85" t="s">
        <v>212</v>
      </c>
      <c r="K73" s="85" t="s">
        <v>212</v>
      </c>
      <c r="L73" s="85" t="s">
        <v>212</v>
      </c>
      <c r="M73" s="85" t="s">
        <v>212</v>
      </c>
      <c r="N73" s="85" t="s">
        <v>212</v>
      </c>
      <c r="O73" s="85" t="s">
        <v>212</v>
      </c>
      <c r="P73" s="85" t="s">
        <v>212</v>
      </c>
      <c r="Q73" s="85" t="s">
        <v>212</v>
      </c>
      <c r="R73" s="85" t="s">
        <v>212</v>
      </c>
      <c r="S73" s="85" t="s">
        <v>212</v>
      </c>
      <c r="T73" s="85" t="s">
        <v>212</v>
      </c>
      <c r="U73" s="85" t="s">
        <v>212</v>
      </c>
      <c r="V73" s="86" t="s">
        <v>212</v>
      </c>
      <c r="W73" s="92"/>
    </row>
    <row r="74" spans="1:23" ht="51" customHeight="1" x14ac:dyDescent="0.65">
      <c r="A74" s="3" t="s">
        <v>143</v>
      </c>
      <c r="B74" s="69" t="s">
        <v>272</v>
      </c>
      <c r="C74" s="70" t="s">
        <v>343</v>
      </c>
      <c r="D74" s="71" t="s">
        <v>878</v>
      </c>
      <c r="E74" s="71" t="s">
        <v>483</v>
      </c>
      <c r="F74" s="72" t="s">
        <v>343</v>
      </c>
      <c r="G74" s="72" t="s">
        <v>895</v>
      </c>
      <c r="H74" s="72" t="s">
        <v>1</v>
      </c>
      <c r="I74" s="72" t="s">
        <v>891</v>
      </c>
      <c r="J74" s="72" t="s">
        <v>896</v>
      </c>
      <c r="K74" s="72" t="s">
        <v>343</v>
      </c>
      <c r="L74" s="72" t="s">
        <v>894</v>
      </c>
      <c r="M74" s="72" t="s">
        <v>0</v>
      </c>
      <c r="N74" s="72" t="s">
        <v>3</v>
      </c>
      <c r="O74" s="72" t="s">
        <v>893</v>
      </c>
      <c r="P74" s="72" t="s">
        <v>896</v>
      </c>
      <c r="Q74" s="72" t="s">
        <v>895</v>
      </c>
      <c r="R74" s="72" t="s">
        <v>896</v>
      </c>
      <c r="S74" s="72" t="s">
        <v>0</v>
      </c>
      <c r="T74" s="72" t="s">
        <v>894</v>
      </c>
      <c r="U74" s="72" t="s">
        <v>892</v>
      </c>
      <c r="V74" s="73" t="s">
        <v>891</v>
      </c>
      <c r="W74" s="72"/>
    </row>
    <row r="75" spans="1:23" ht="75.75" customHeight="1" x14ac:dyDescent="0.65">
      <c r="A75" s="3" t="s">
        <v>144</v>
      </c>
      <c r="B75" s="69" t="s">
        <v>273</v>
      </c>
      <c r="C75" s="70" t="s">
        <v>343</v>
      </c>
      <c r="D75" s="71" t="s">
        <v>484</v>
      </c>
      <c r="E75" s="71" t="s">
        <v>531</v>
      </c>
      <c r="F75" s="72" t="s">
        <v>343</v>
      </c>
      <c r="G75" s="72" t="s">
        <v>1</v>
      </c>
      <c r="H75" s="72" t="s">
        <v>1</v>
      </c>
      <c r="I75" s="72" t="s">
        <v>1</v>
      </c>
      <c r="J75" s="72" t="s">
        <v>1</v>
      </c>
      <c r="K75" s="72" t="s">
        <v>343</v>
      </c>
      <c r="L75" s="72" t="s">
        <v>1</v>
      </c>
      <c r="M75" s="72" t="s">
        <v>0</v>
      </c>
      <c r="N75" s="72" t="s">
        <v>0</v>
      </c>
      <c r="O75" s="72" t="s">
        <v>1</v>
      </c>
      <c r="P75" s="72" t="s">
        <v>1</v>
      </c>
      <c r="Q75" s="72" t="s">
        <v>1</v>
      </c>
      <c r="R75" s="72" t="s">
        <v>3</v>
      </c>
      <c r="S75" s="72" t="s">
        <v>0</v>
      </c>
      <c r="T75" s="72" t="s">
        <v>902</v>
      </c>
      <c r="U75" s="72" t="s">
        <v>1</v>
      </c>
      <c r="V75" s="73" t="s">
        <v>1</v>
      </c>
      <c r="W75" s="72"/>
    </row>
    <row r="76" spans="1:23" ht="51" customHeight="1" x14ac:dyDescent="0.65">
      <c r="A76" s="3" t="s">
        <v>145</v>
      </c>
      <c r="B76" s="69" t="s">
        <v>274</v>
      </c>
      <c r="C76" s="70" t="s">
        <v>343</v>
      </c>
      <c r="D76" s="71" t="s">
        <v>497</v>
      </c>
      <c r="E76" s="71" t="s">
        <v>422</v>
      </c>
      <c r="F76" s="72" t="s">
        <v>343</v>
      </c>
      <c r="G76" s="72" t="s">
        <v>902</v>
      </c>
      <c r="H76" s="72" t="s">
        <v>1</v>
      </c>
      <c r="I76" s="72" t="s">
        <v>1</v>
      </c>
      <c r="J76" s="72" t="s">
        <v>902</v>
      </c>
      <c r="K76" s="72" t="s">
        <v>343</v>
      </c>
      <c r="L76" s="72" t="s">
        <v>902</v>
      </c>
      <c r="M76" s="72" t="s">
        <v>3</v>
      </c>
      <c r="N76" s="72" t="s">
        <v>903</v>
      </c>
      <c r="O76" s="72" t="s">
        <v>3</v>
      </c>
      <c r="P76" s="72" t="s">
        <v>1</v>
      </c>
      <c r="Q76" s="72" t="s">
        <v>1</v>
      </c>
      <c r="R76" s="72" t="s">
        <v>1</v>
      </c>
      <c r="S76" s="72" t="s">
        <v>3</v>
      </c>
      <c r="T76" s="72" t="s">
        <v>904</v>
      </c>
      <c r="U76" s="72" t="s">
        <v>1</v>
      </c>
      <c r="V76" s="73" t="s">
        <v>902</v>
      </c>
      <c r="W76" s="72"/>
    </row>
    <row r="77" spans="1:23" ht="54" x14ac:dyDescent="0.65">
      <c r="A77" s="3" t="s">
        <v>146</v>
      </c>
      <c r="B77" s="69" t="s">
        <v>275</v>
      </c>
      <c r="C77" s="70" t="s">
        <v>343</v>
      </c>
      <c r="D77" s="71" t="s">
        <v>437</v>
      </c>
      <c r="E77" s="71" t="s">
        <v>432</v>
      </c>
      <c r="F77" s="72" t="s">
        <v>343</v>
      </c>
      <c r="G77" s="72" t="s">
        <v>0</v>
      </c>
      <c r="H77" s="72" t="s">
        <v>1</v>
      </c>
      <c r="I77" s="72" t="s">
        <v>1</v>
      </c>
      <c r="J77" s="72" t="s">
        <v>0</v>
      </c>
      <c r="K77" s="72" t="s">
        <v>343</v>
      </c>
      <c r="L77" s="72" t="s">
        <v>1</v>
      </c>
      <c r="M77" s="72" t="s">
        <v>0</v>
      </c>
      <c r="N77" s="72" t="s">
        <v>1</v>
      </c>
      <c r="O77" s="72" t="s">
        <v>0</v>
      </c>
      <c r="P77" s="72" t="s">
        <v>894</v>
      </c>
      <c r="Q77" s="72" t="s">
        <v>895</v>
      </c>
      <c r="R77" s="72" t="s">
        <v>893</v>
      </c>
      <c r="S77" s="72" t="s">
        <v>3</v>
      </c>
      <c r="T77" s="72" t="s">
        <v>2</v>
      </c>
      <c r="U77" s="72" t="s">
        <v>1</v>
      </c>
      <c r="V77" s="73" t="s">
        <v>0</v>
      </c>
      <c r="W77" s="72"/>
    </row>
    <row r="78" spans="1:23" ht="54" x14ac:dyDescent="0.65">
      <c r="A78" s="3" t="s">
        <v>147</v>
      </c>
      <c r="B78" s="69" t="s">
        <v>276</v>
      </c>
      <c r="C78" s="70" t="s">
        <v>343</v>
      </c>
      <c r="D78" s="71" t="s">
        <v>468</v>
      </c>
      <c r="E78" s="71" t="s">
        <v>890</v>
      </c>
      <c r="F78" s="72" t="s">
        <v>343</v>
      </c>
      <c r="G78" s="72" t="s">
        <v>894</v>
      </c>
      <c r="H78" s="72" t="s">
        <v>1</v>
      </c>
      <c r="I78" s="72" t="s">
        <v>1</v>
      </c>
      <c r="J78" s="72" t="s">
        <v>894</v>
      </c>
      <c r="K78" s="72" t="s">
        <v>343</v>
      </c>
      <c r="L78" s="72" t="s">
        <v>894</v>
      </c>
      <c r="M78" s="72" t="s">
        <v>2</v>
      </c>
      <c r="N78" s="72" t="s">
        <v>904</v>
      </c>
      <c r="O78" s="72" t="s">
        <v>0</v>
      </c>
      <c r="P78" s="72" t="s">
        <v>1</v>
      </c>
      <c r="Q78" s="72" t="s">
        <v>1</v>
      </c>
      <c r="R78" s="72" t="s">
        <v>894</v>
      </c>
      <c r="S78" s="72" t="s">
        <v>0</v>
      </c>
      <c r="T78" s="72" t="s">
        <v>902</v>
      </c>
      <c r="U78" s="72" t="s">
        <v>0</v>
      </c>
      <c r="V78" s="73" t="s">
        <v>1</v>
      </c>
      <c r="W78" s="72"/>
    </row>
    <row r="79" spans="1:23" ht="33.5" x14ac:dyDescent="0.65">
      <c r="A79" s="3" t="s">
        <v>148</v>
      </c>
      <c r="B79" s="69" t="s">
        <v>277</v>
      </c>
      <c r="C79" s="70" t="s">
        <v>343</v>
      </c>
      <c r="D79" s="71" t="s">
        <v>369</v>
      </c>
      <c r="E79" s="71" t="s">
        <v>407</v>
      </c>
      <c r="F79" s="72" t="s">
        <v>343</v>
      </c>
      <c r="G79" s="72" t="s">
        <v>3</v>
      </c>
      <c r="H79" s="72" t="s">
        <v>1</v>
      </c>
      <c r="I79" s="72" t="s">
        <v>1</v>
      </c>
      <c r="J79" s="72" t="s">
        <v>3</v>
      </c>
      <c r="K79" s="72" t="s">
        <v>343</v>
      </c>
      <c r="L79" s="72" t="s">
        <v>3</v>
      </c>
      <c r="M79" s="72" t="s">
        <v>2</v>
      </c>
      <c r="N79" s="72" t="s">
        <v>903</v>
      </c>
      <c r="O79" s="72" t="s">
        <v>3</v>
      </c>
      <c r="P79" s="72" t="s">
        <v>3</v>
      </c>
      <c r="Q79" s="72" t="s">
        <v>0</v>
      </c>
      <c r="R79" s="72" t="s">
        <v>892</v>
      </c>
      <c r="S79" s="72" t="s">
        <v>0</v>
      </c>
      <c r="T79" s="72" t="s">
        <v>894</v>
      </c>
      <c r="U79" s="72" t="s">
        <v>894</v>
      </c>
      <c r="V79" s="73" t="s">
        <v>3</v>
      </c>
      <c r="W79" s="72"/>
    </row>
    <row r="80" spans="1:23" ht="54.5" thickBot="1" x14ac:dyDescent="0.7">
      <c r="A80" s="4" t="s">
        <v>149</v>
      </c>
      <c r="B80" s="74" t="s">
        <v>278</v>
      </c>
      <c r="C80" s="75" t="s">
        <v>343</v>
      </c>
      <c r="D80" s="76" t="s">
        <v>491</v>
      </c>
      <c r="E80" s="76" t="s">
        <v>883</v>
      </c>
      <c r="F80" s="77" t="s">
        <v>343</v>
      </c>
      <c r="G80" s="77" t="s">
        <v>0</v>
      </c>
      <c r="H80" s="77" t="s">
        <v>1</v>
      </c>
      <c r="I80" s="77" t="s">
        <v>1</v>
      </c>
      <c r="J80" s="77" t="s">
        <v>0</v>
      </c>
      <c r="K80" s="77" t="s">
        <v>343</v>
      </c>
      <c r="L80" s="77" t="s">
        <v>1</v>
      </c>
      <c r="M80" s="77" t="s">
        <v>903</v>
      </c>
      <c r="N80" s="77" t="s">
        <v>3</v>
      </c>
      <c r="O80" s="77" t="s">
        <v>1</v>
      </c>
      <c r="P80" s="77" t="s">
        <v>896</v>
      </c>
      <c r="Q80" s="77" t="s">
        <v>0</v>
      </c>
      <c r="R80" s="77" t="s">
        <v>4</v>
      </c>
      <c r="S80" s="77" t="s">
        <v>0</v>
      </c>
      <c r="T80" s="77" t="s">
        <v>902</v>
      </c>
      <c r="U80" s="77" t="s">
        <v>1</v>
      </c>
      <c r="V80" s="78" t="s">
        <v>0</v>
      </c>
      <c r="W80" s="72"/>
    </row>
    <row r="81" spans="1:23" ht="59.25" customHeight="1" thickTop="1" x14ac:dyDescent="0.65">
      <c r="A81" s="5" t="s">
        <v>150</v>
      </c>
      <c r="B81" s="84" t="s">
        <v>212</v>
      </c>
      <c r="C81" s="91" t="s">
        <v>212</v>
      </c>
      <c r="D81" s="85" t="s">
        <v>212</v>
      </c>
      <c r="E81" s="85" t="s">
        <v>212</v>
      </c>
      <c r="F81" s="85" t="s">
        <v>212</v>
      </c>
      <c r="G81" s="85" t="s">
        <v>212</v>
      </c>
      <c r="H81" s="85" t="s">
        <v>212</v>
      </c>
      <c r="I81" s="85" t="s">
        <v>212</v>
      </c>
      <c r="J81" s="85" t="s">
        <v>212</v>
      </c>
      <c r="K81" s="85" t="s">
        <v>212</v>
      </c>
      <c r="L81" s="85" t="s">
        <v>212</v>
      </c>
      <c r="M81" s="85" t="s">
        <v>212</v>
      </c>
      <c r="N81" s="85" t="s">
        <v>212</v>
      </c>
      <c r="O81" s="85" t="s">
        <v>212</v>
      </c>
      <c r="P81" s="85" t="s">
        <v>212</v>
      </c>
      <c r="Q81" s="85" t="s">
        <v>212</v>
      </c>
      <c r="R81" s="85" t="s">
        <v>212</v>
      </c>
      <c r="S81" s="85" t="s">
        <v>212</v>
      </c>
      <c r="T81" s="85" t="s">
        <v>212</v>
      </c>
      <c r="U81" s="85" t="s">
        <v>212</v>
      </c>
      <c r="V81" s="86" t="s">
        <v>212</v>
      </c>
      <c r="W81" s="92"/>
    </row>
    <row r="82" spans="1:23" ht="54" x14ac:dyDescent="0.65">
      <c r="A82" s="3" t="s">
        <v>151</v>
      </c>
      <c r="B82" s="69" t="s">
        <v>279</v>
      </c>
      <c r="C82" s="70" t="s">
        <v>343</v>
      </c>
      <c r="D82" s="71" t="s">
        <v>366</v>
      </c>
      <c r="E82" s="71" t="s">
        <v>444</v>
      </c>
      <c r="F82" s="72" t="s">
        <v>343</v>
      </c>
      <c r="G82" s="72" t="s">
        <v>904</v>
      </c>
      <c r="H82" s="72" t="s">
        <v>902</v>
      </c>
      <c r="I82" s="72" t="s">
        <v>902</v>
      </c>
      <c r="J82" s="72" t="s">
        <v>0</v>
      </c>
      <c r="K82" s="72" t="s">
        <v>343</v>
      </c>
      <c r="L82" s="72" t="s">
        <v>894</v>
      </c>
      <c r="M82" s="72" t="s">
        <v>4</v>
      </c>
      <c r="N82" s="72" t="s">
        <v>3</v>
      </c>
      <c r="O82" s="72" t="s">
        <v>0</v>
      </c>
      <c r="P82" s="72" t="s">
        <v>1</v>
      </c>
      <c r="Q82" s="72" t="s">
        <v>902</v>
      </c>
      <c r="R82" s="72" t="s">
        <v>0</v>
      </c>
      <c r="S82" s="72" t="s">
        <v>0</v>
      </c>
      <c r="T82" s="72" t="s">
        <v>902</v>
      </c>
      <c r="U82" s="72" t="s">
        <v>0</v>
      </c>
      <c r="V82" s="73" t="s">
        <v>0</v>
      </c>
      <c r="W82" s="72"/>
    </row>
    <row r="83" spans="1:23" ht="69" customHeight="1" thickBot="1" x14ac:dyDescent="0.7">
      <c r="A83" s="4" t="s">
        <v>152</v>
      </c>
      <c r="B83" s="74" t="s">
        <v>280</v>
      </c>
      <c r="C83" s="75" t="s">
        <v>343</v>
      </c>
      <c r="D83" s="76" t="s">
        <v>879</v>
      </c>
      <c r="E83" s="76" t="s">
        <v>558</v>
      </c>
      <c r="F83" s="77" t="s">
        <v>343</v>
      </c>
      <c r="G83" s="77" t="s">
        <v>0</v>
      </c>
      <c r="H83" s="77" t="s">
        <v>1</v>
      </c>
      <c r="I83" s="77" t="s">
        <v>0</v>
      </c>
      <c r="J83" s="77" t="s">
        <v>902</v>
      </c>
      <c r="K83" s="77" t="s">
        <v>343</v>
      </c>
      <c r="L83" s="77" t="s">
        <v>902</v>
      </c>
      <c r="M83" s="77" t="s">
        <v>0</v>
      </c>
      <c r="N83" s="77" t="s">
        <v>3</v>
      </c>
      <c r="O83" s="77" t="s">
        <v>0</v>
      </c>
      <c r="P83" s="77" t="s">
        <v>1</v>
      </c>
      <c r="Q83" s="77" t="s">
        <v>0</v>
      </c>
      <c r="R83" s="77" t="s">
        <v>0</v>
      </c>
      <c r="S83" s="77" t="s">
        <v>0</v>
      </c>
      <c r="T83" s="77" t="s">
        <v>1</v>
      </c>
      <c r="U83" s="77" t="s">
        <v>902</v>
      </c>
      <c r="V83" s="78" t="s">
        <v>1</v>
      </c>
      <c r="W83" s="72"/>
    </row>
    <row r="84" spans="1:23" ht="59.25" customHeight="1" thickTop="1" x14ac:dyDescent="0.65">
      <c r="A84" s="5" t="s">
        <v>153</v>
      </c>
      <c r="B84" s="84" t="s">
        <v>212</v>
      </c>
      <c r="C84" s="91" t="s">
        <v>212</v>
      </c>
      <c r="D84" s="85" t="s">
        <v>212</v>
      </c>
      <c r="E84" s="85" t="s">
        <v>212</v>
      </c>
      <c r="F84" s="85" t="s">
        <v>212</v>
      </c>
      <c r="G84" s="85" t="s">
        <v>212</v>
      </c>
      <c r="H84" s="85" t="s">
        <v>212</v>
      </c>
      <c r="I84" s="85" t="s">
        <v>212</v>
      </c>
      <c r="J84" s="85" t="s">
        <v>212</v>
      </c>
      <c r="K84" s="85" t="s">
        <v>212</v>
      </c>
      <c r="L84" s="85" t="s">
        <v>212</v>
      </c>
      <c r="M84" s="85" t="s">
        <v>212</v>
      </c>
      <c r="N84" s="85" t="s">
        <v>212</v>
      </c>
      <c r="O84" s="85" t="s">
        <v>212</v>
      </c>
      <c r="P84" s="85" t="s">
        <v>212</v>
      </c>
      <c r="Q84" s="85" t="s">
        <v>212</v>
      </c>
      <c r="R84" s="85" t="s">
        <v>212</v>
      </c>
      <c r="S84" s="85" t="s">
        <v>212</v>
      </c>
      <c r="T84" s="85" t="s">
        <v>212</v>
      </c>
      <c r="U84" s="85" t="s">
        <v>212</v>
      </c>
      <c r="V84" s="86" t="s">
        <v>212</v>
      </c>
      <c r="W84" s="92"/>
    </row>
    <row r="85" spans="1:23" ht="54" x14ac:dyDescent="0.65">
      <c r="A85" s="3" t="s">
        <v>154</v>
      </c>
      <c r="B85" s="69" t="s">
        <v>281</v>
      </c>
      <c r="C85" s="70" t="s">
        <v>343</v>
      </c>
      <c r="D85" s="71" t="s">
        <v>359</v>
      </c>
      <c r="E85" s="71" t="s">
        <v>470</v>
      </c>
      <c r="F85" s="72" t="s">
        <v>343</v>
      </c>
      <c r="G85" s="72" t="s">
        <v>903</v>
      </c>
      <c r="H85" s="72" t="s">
        <v>1</v>
      </c>
      <c r="I85" s="72" t="s">
        <v>1</v>
      </c>
      <c r="J85" s="72" t="s">
        <v>903</v>
      </c>
      <c r="K85" s="72" t="s">
        <v>343</v>
      </c>
      <c r="L85" s="72" t="s">
        <v>3</v>
      </c>
      <c r="M85" s="72" t="s">
        <v>4</v>
      </c>
      <c r="N85" s="72" t="s">
        <v>906</v>
      </c>
      <c r="O85" s="72" t="s">
        <v>2</v>
      </c>
      <c r="P85" s="72" t="s">
        <v>901</v>
      </c>
      <c r="Q85" s="72" t="s">
        <v>904</v>
      </c>
      <c r="R85" s="72" t="s">
        <v>4</v>
      </c>
      <c r="S85" s="72" t="s">
        <v>3</v>
      </c>
      <c r="T85" s="72" t="s">
        <v>1</v>
      </c>
      <c r="U85" s="72" t="s">
        <v>1</v>
      </c>
      <c r="V85" s="73" t="s">
        <v>903</v>
      </c>
      <c r="W85" s="72"/>
    </row>
    <row r="86" spans="1:23" ht="54" x14ac:dyDescent="0.65">
      <c r="A86" s="3" t="s">
        <v>155</v>
      </c>
      <c r="B86" s="69" t="s">
        <v>282</v>
      </c>
      <c r="C86" s="70" t="s">
        <v>343</v>
      </c>
      <c r="D86" s="71" t="s">
        <v>391</v>
      </c>
      <c r="E86" s="71" t="s">
        <v>407</v>
      </c>
      <c r="F86" s="72" t="s">
        <v>343</v>
      </c>
      <c r="G86" s="72" t="s">
        <v>3</v>
      </c>
      <c r="H86" s="72" t="s">
        <v>1</v>
      </c>
      <c r="I86" s="72" t="s">
        <v>1</v>
      </c>
      <c r="J86" s="72" t="s">
        <v>3</v>
      </c>
      <c r="K86" s="72" t="s">
        <v>343</v>
      </c>
      <c r="L86" s="72" t="s">
        <v>3</v>
      </c>
      <c r="M86" s="72" t="s">
        <v>4</v>
      </c>
      <c r="N86" s="72" t="s">
        <v>893</v>
      </c>
      <c r="O86" s="72" t="s">
        <v>3</v>
      </c>
      <c r="P86" s="72" t="s">
        <v>3</v>
      </c>
      <c r="Q86" s="72" t="s">
        <v>902</v>
      </c>
      <c r="R86" s="72" t="s">
        <v>3</v>
      </c>
      <c r="S86" s="72" t="s">
        <v>0</v>
      </c>
      <c r="T86" s="72" t="s">
        <v>898</v>
      </c>
      <c r="U86" s="72" t="s">
        <v>1</v>
      </c>
      <c r="V86" s="73" t="s">
        <v>3</v>
      </c>
      <c r="W86" s="72"/>
    </row>
    <row r="87" spans="1:23" ht="51" customHeight="1" x14ac:dyDescent="0.65">
      <c r="A87" s="3" t="s">
        <v>156</v>
      </c>
      <c r="B87" s="69" t="s">
        <v>283</v>
      </c>
      <c r="C87" s="70" t="s">
        <v>343</v>
      </c>
      <c r="D87" s="71" t="s">
        <v>880</v>
      </c>
      <c r="E87" s="71" t="s">
        <v>571</v>
      </c>
      <c r="F87" s="72" t="s">
        <v>343</v>
      </c>
      <c r="G87" s="72" t="s">
        <v>3</v>
      </c>
      <c r="H87" s="72" t="s">
        <v>1</v>
      </c>
      <c r="I87" s="72" t="s">
        <v>1</v>
      </c>
      <c r="J87" s="72" t="s">
        <v>3</v>
      </c>
      <c r="K87" s="72" t="s">
        <v>343</v>
      </c>
      <c r="L87" s="72" t="s">
        <v>902</v>
      </c>
      <c r="M87" s="72" t="s">
        <v>4</v>
      </c>
      <c r="N87" s="72" t="s">
        <v>3</v>
      </c>
      <c r="O87" s="72" t="s">
        <v>0</v>
      </c>
      <c r="P87" s="72" t="s">
        <v>894</v>
      </c>
      <c r="Q87" s="72" t="s">
        <v>0</v>
      </c>
      <c r="R87" s="72" t="s">
        <v>0</v>
      </c>
      <c r="S87" s="72" t="s">
        <v>3</v>
      </c>
      <c r="T87" s="72" t="s">
        <v>0</v>
      </c>
      <c r="U87" s="72" t="s">
        <v>2</v>
      </c>
      <c r="V87" s="73" t="s">
        <v>3</v>
      </c>
      <c r="W87" s="72"/>
    </row>
    <row r="88" spans="1:23" ht="67.5" customHeight="1" thickBot="1" x14ac:dyDescent="0.7">
      <c r="A88" s="4" t="s">
        <v>157</v>
      </c>
      <c r="B88" s="74" t="s">
        <v>284</v>
      </c>
      <c r="C88" s="75" t="s">
        <v>343</v>
      </c>
      <c r="D88" s="76" t="s">
        <v>881</v>
      </c>
      <c r="E88" s="76" t="s">
        <v>468</v>
      </c>
      <c r="F88" s="77" t="s">
        <v>343</v>
      </c>
      <c r="G88" s="77" t="s">
        <v>1</v>
      </c>
      <c r="H88" s="77" t="s">
        <v>1</v>
      </c>
      <c r="I88" s="77" t="s">
        <v>1</v>
      </c>
      <c r="J88" s="77" t="s">
        <v>1</v>
      </c>
      <c r="K88" s="77" t="s">
        <v>343</v>
      </c>
      <c r="L88" s="77" t="s">
        <v>1</v>
      </c>
      <c r="M88" s="77" t="s">
        <v>0</v>
      </c>
      <c r="N88" s="77" t="s">
        <v>0</v>
      </c>
      <c r="O88" s="77" t="s">
        <v>891</v>
      </c>
      <c r="P88" s="77" t="s">
        <v>1</v>
      </c>
      <c r="Q88" s="77" t="s">
        <v>1</v>
      </c>
      <c r="R88" s="77" t="s">
        <v>893</v>
      </c>
      <c r="S88" s="77" t="s">
        <v>0</v>
      </c>
      <c r="T88" s="77" t="s">
        <v>1</v>
      </c>
      <c r="U88" s="77" t="s">
        <v>1</v>
      </c>
      <c r="V88" s="78" t="s">
        <v>1</v>
      </c>
      <c r="W88" s="72"/>
    </row>
    <row r="89" spans="1:23" ht="59.25" customHeight="1" thickTop="1" x14ac:dyDescent="0.65">
      <c r="A89" s="5" t="s">
        <v>158</v>
      </c>
      <c r="B89" s="84" t="s">
        <v>212</v>
      </c>
      <c r="C89" s="91" t="s">
        <v>212</v>
      </c>
      <c r="D89" s="85" t="s">
        <v>212</v>
      </c>
      <c r="E89" s="85" t="s">
        <v>212</v>
      </c>
      <c r="F89" s="85" t="s">
        <v>212</v>
      </c>
      <c r="G89" s="85" t="s">
        <v>212</v>
      </c>
      <c r="H89" s="85" t="s">
        <v>212</v>
      </c>
      <c r="I89" s="85" t="s">
        <v>212</v>
      </c>
      <c r="J89" s="85" t="s">
        <v>212</v>
      </c>
      <c r="K89" s="85" t="s">
        <v>212</v>
      </c>
      <c r="L89" s="85" t="s">
        <v>212</v>
      </c>
      <c r="M89" s="85" t="s">
        <v>212</v>
      </c>
      <c r="N89" s="85" t="s">
        <v>212</v>
      </c>
      <c r="O89" s="85" t="s">
        <v>212</v>
      </c>
      <c r="P89" s="85" t="s">
        <v>212</v>
      </c>
      <c r="Q89" s="85" t="s">
        <v>212</v>
      </c>
      <c r="R89" s="85" t="s">
        <v>212</v>
      </c>
      <c r="S89" s="85" t="s">
        <v>212</v>
      </c>
      <c r="T89" s="85" t="s">
        <v>212</v>
      </c>
      <c r="U89" s="85" t="s">
        <v>212</v>
      </c>
      <c r="V89" s="86" t="s">
        <v>212</v>
      </c>
      <c r="W89" s="92"/>
    </row>
    <row r="90" spans="1:23" ht="76.5" customHeight="1" x14ac:dyDescent="0.65">
      <c r="A90" s="3" t="s">
        <v>159</v>
      </c>
      <c r="B90" s="69" t="s">
        <v>285</v>
      </c>
      <c r="C90" s="70" t="s">
        <v>343</v>
      </c>
      <c r="D90" s="71" t="s">
        <v>875</v>
      </c>
      <c r="E90" s="71" t="s">
        <v>375</v>
      </c>
      <c r="F90" s="72" t="s">
        <v>343</v>
      </c>
      <c r="G90" s="72" t="s">
        <v>903</v>
      </c>
      <c r="H90" s="72" t="s">
        <v>1</v>
      </c>
      <c r="I90" s="72" t="s">
        <v>0</v>
      </c>
      <c r="J90" s="72" t="s">
        <v>3</v>
      </c>
      <c r="K90" s="72" t="s">
        <v>343</v>
      </c>
      <c r="L90" s="72" t="s">
        <v>1</v>
      </c>
      <c r="M90" s="72" t="s">
        <v>4</v>
      </c>
      <c r="N90" s="72" t="s">
        <v>2</v>
      </c>
      <c r="O90" s="72" t="s">
        <v>0</v>
      </c>
      <c r="P90" s="72" t="s">
        <v>901</v>
      </c>
      <c r="Q90" s="72" t="s">
        <v>901</v>
      </c>
      <c r="R90" s="72" t="s">
        <v>3</v>
      </c>
      <c r="S90" s="72" t="s">
        <v>3</v>
      </c>
      <c r="T90" s="72" t="s">
        <v>897</v>
      </c>
      <c r="U90" s="72" t="s">
        <v>902</v>
      </c>
      <c r="V90" s="73" t="s">
        <v>3</v>
      </c>
      <c r="W90" s="72"/>
    </row>
    <row r="91" spans="1:23" ht="71.25" customHeight="1" x14ac:dyDescent="0.65">
      <c r="A91" s="3" t="s">
        <v>160</v>
      </c>
      <c r="B91" s="69" t="s">
        <v>286</v>
      </c>
      <c r="C91" s="70" t="s">
        <v>343</v>
      </c>
      <c r="D91" s="71" t="s">
        <v>623</v>
      </c>
      <c r="E91" s="71" t="s">
        <v>801</v>
      </c>
      <c r="F91" s="72" t="s">
        <v>343</v>
      </c>
      <c r="G91" s="72" t="s">
        <v>902</v>
      </c>
      <c r="H91" s="72" t="s">
        <v>1</v>
      </c>
      <c r="I91" s="72" t="s">
        <v>1</v>
      </c>
      <c r="J91" s="72" t="s">
        <v>902</v>
      </c>
      <c r="K91" s="72" t="s">
        <v>343</v>
      </c>
      <c r="L91" s="72" t="s">
        <v>1</v>
      </c>
      <c r="M91" s="72" t="s">
        <v>4</v>
      </c>
      <c r="N91" s="72" t="s">
        <v>905</v>
      </c>
      <c r="O91" s="72" t="s">
        <v>904</v>
      </c>
      <c r="P91" s="72" t="s">
        <v>1</v>
      </c>
      <c r="Q91" s="72" t="s">
        <v>902</v>
      </c>
      <c r="R91" s="72" t="s">
        <v>902</v>
      </c>
      <c r="S91" s="72" t="s">
        <v>0</v>
      </c>
      <c r="T91" s="72" t="s">
        <v>902</v>
      </c>
      <c r="U91" s="72" t="s">
        <v>1</v>
      </c>
      <c r="V91" s="73" t="s">
        <v>902</v>
      </c>
      <c r="W91" s="72"/>
    </row>
    <row r="92" spans="1:23" ht="33.5" x14ac:dyDescent="0.65">
      <c r="A92" s="3" t="s">
        <v>161</v>
      </c>
      <c r="B92" s="69" t="s">
        <v>287</v>
      </c>
      <c r="C92" s="70" t="s">
        <v>343</v>
      </c>
      <c r="D92" s="71" t="s">
        <v>404</v>
      </c>
      <c r="E92" s="71" t="s">
        <v>407</v>
      </c>
      <c r="F92" s="72" t="s">
        <v>343</v>
      </c>
      <c r="G92" s="72" t="s">
        <v>1</v>
      </c>
      <c r="H92" s="72" t="s">
        <v>1</v>
      </c>
      <c r="I92" s="72" t="s">
        <v>902</v>
      </c>
      <c r="J92" s="72" t="s">
        <v>1</v>
      </c>
      <c r="K92" s="72" t="s">
        <v>343</v>
      </c>
      <c r="L92" s="72" t="s">
        <v>1</v>
      </c>
      <c r="M92" s="72" t="s">
        <v>3</v>
      </c>
      <c r="N92" s="72" t="s">
        <v>0</v>
      </c>
      <c r="O92" s="72" t="s">
        <v>894</v>
      </c>
      <c r="P92" s="72" t="s">
        <v>1</v>
      </c>
      <c r="Q92" s="72" t="s">
        <v>1</v>
      </c>
      <c r="R92" s="72" t="s">
        <v>0</v>
      </c>
      <c r="S92" s="72" t="s">
        <v>0</v>
      </c>
      <c r="T92" s="72" t="s">
        <v>1</v>
      </c>
      <c r="U92" s="72" t="s">
        <v>901</v>
      </c>
      <c r="V92" s="73" t="s">
        <v>1</v>
      </c>
      <c r="W92" s="72"/>
    </row>
    <row r="93" spans="1:23" ht="34" thickBot="1" x14ac:dyDescent="0.7">
      <c r="A93" s="4" t="s">
        <v>162</v>
      </c>
      <c r="B93" s="74" t="s">
        <v>288</v>
      </c>
      <c r="C93" s="75" t="s">
        <v>343</v>
      </c>
      <c r="D93" s="76" t="s">
        <v>406</v>
      </c>
      <c r="E93" s="76" t="s">
        <v>359</v>
      </c>
      <c r="F93" s="77" t="s">
        <v>343</v>
      </c>
      <c r="G93" s="77" t="s">
        <v>903</v>
      </c>
      <c r="H93" s="77" t="s">
        <v>1</v>
      </c>
      <c r="I93" s="77" t="s">
        <v>1</v>
      </c>
      <c r="J93" s="77" t="s">
        <v>903</v>
      </c>
      <c r="K93" s="77" t="s">
        <v>343</v>
      </c>
      <c r="L93" s="77" t="s">
        <v>1</v>
      </c>
      <c r="M93" s="77" t="s">
        <v>4</v>
      </c>
      <c r="N93" s="77" t="s">
        <v>2</v>
      </c>
      <c r="O93" s="77" t="s">
        <v>0</v>
      </c>
      <c r="P93" s="77" t="s">
        <v>903</v>
      </c>
      <c r="Q93" s="77" t="s">
        <v>2</v>
      </c>
      <c r="R93" s="77" t="s">
        <v>4</v>
      </c>
      <c r="S93" s="77" t="s">
        <v>903</v>
      </c>
      <c r="T93" s="77" t="s">
        <v>1</v>
      </c>
      <c r="U93" s="77" t="s">
        <v>1</v>
      </c>
      <c r="V93" s="78" t="s">
        <v>903</v>
      </c>
      <c r="W93" s="72"/>
    </row>
    <row r="94" spans="1:23" ht="59.25" customHeight="1" thickTop="1" x14ac:dyDescent="0.65">
      <c r="A94" s="5" t="s">
        <v>163</v>
      </c>
      <c r="B94" s="84" t="s">
        <v>212</v>
      </c>
      <c r="C94" s="91" t="s">
        <v>212</v>
      </c>
      <c r="D94" s="85" t="s">
        <v>212</v>
      </c>
      <c r="E94" s="85" t="s">
        <v>212</v>
      </c>
      <c r="F94" s="85" t="s">
        <v>212</v>
      </c>
      <c r="G94" s="85" t="s">
        <v>212</v>
      </c>
      <c r="H94" s="85" t="s">
        <v>212</v>
      </c>
      <c r="I94" s="85" t="s">
        <v>212</v>
      </c>
      <c r="J94" s="85" t="s">
        <v>212</v>
      </c>
      <c r="K94" s="85" t="s">
        <v>212</v>
      </c>
      <c r="L94" s="85" t="s">
        <v>212</v>
      </c>
      <c r="M94" s="85" t="s">
        <v>212</v>
      </c>
      <c r="N94" s="85" t="s">
        <v>212</v>
      </c>
      <c r="O94" s="85" t="s">
        <v>212</v>
      </c>
      <c r="P94" s="85" t="s">
        <v>212</v>
      </c>
      <c r="Q94" s="85" t="s">
        <v>212</v>
      </c>
      <c r="R94" s="85" t="s">
        <v>212</v>
      </c>
      <c r="S94" s="85" t="s">
        <v>212</v>
      </c>
      <c r="T94" s="85" t="s">
        <v>212</v>
      </c>
      <c r="U94" s="85" t="s">
        <v>212</v>
      </c>
      <c r="V94" s="86" t="s">
        <v>212</v>
      </c>
      <c r="W94" s="92"/>
    </row>
    <row r="95" spans="1:23" ht="33.5" x14ac:dyDescent="0.65">
      <c r="A95" s="3" t="s">
        <v>164</v>
      </c>
      <c r="B95" s="69" t="s">
        <v>289</v>
      </c>
      <c r="C95" s="70" t="s">
        <v>343</v>
      </c>
      <c r="D95" s="71" t="s">
        <v>420</v>
      </c>
      <c r="E95" s="71" t="s">
        <v>410</v>
      </c>
      <c r="F95" s="72" t="s">
        <v>343</v>
      </c>
      <c r="G95" s="72" t="s">
        <v>0</v>
      </c>
      <c r="H95" s="72" t="s">
        <v>1</v>
      </c>
      <c r="I95" s="72" t="s">
        <v>1</v>
      </c>
      <c r="J95" s="72" t="s">
        <v>0</v>
      </c>
      <c r="K95" s="72" t="s">
        <v>343</v>
      </c>
      <c r="L95" s="72" t="s">
        <v>1</v>
      </c>
      <c r="M95" s="72" t="s">
        <v>4</v>
      </c>
      <c r="N95" s="72" t="s">
        <v>3</v>
      </c>
      <c r="O95" s="72" t="s">
        <v>0</v>
      </c>
      <c r="P95" s="72" t="s">
        <v>894</v>
      </c>
      <c r="Q95" s="72" t="s">
        <v>0</v>
      </c>
      <c r="R95" s="72" t="s">
        <v>905</v>
      </c>
      <c r="S95" s="72" t="s">
        <v>0</v>
      </c>
      <c r="T95" s="72" t="s">
        <v>1</v>
      </c>
      <c r="U95" s="72" t="s">
        <v>3</v>
      </c>
      <c r="V95" s="73" t="s">
        <v>0</v>
      </c>
      <c r="W95" s="72"/>
    </row>
    <row r="96" spans="1:23" ht="54" x14ac:dyDescent="0.65">
      <c r="A96" s="3" t="s">
        <v>165</v>
      </c>
      <c r="B96" s="69" t="s">
        <v>290</v>
      </c>
      <c r="C96" s="70" t="s">
        <v>343</v>
      </c>
      <c r="D96" s="71" t="s">
        <v>581</v>
      </c>
      <c r="E96" s="71" t="s">
        <v>413</v>
      </c>
      <c r="F96" s="72" t="s">
        <v>343</v>
      </c>
      <c r="G96" s="72" t="s">
        <v>902</v>
      </c>
      <c r="H96" s="72" t="s">
        <v>902</v>
      </c>
      <c r="I96" s="72" t="s">
        <v>902</v>
      </c>
      <c r="J96" s="72" t="s">
        <v>1</v>
      </c>
      <c r="K96" s="72" t="s">
        <v>343</v>
      </c>
      <c r="L96" s="72" t="s">
        <v>1</v>
      </c>
      <c r="M96" s="72" t="s">
        <v>0</v>
      </c>
      <c r="N96" s="72" t="s">
        <v>903</v>
      </c>
      <c r="O96" s="72" t="s">
        <v>1</v>
      </c>
      <c r="P96" s="72" t="s">
        <v>1</v>
      </c>
      <c r="Q96" s="72" t="s">
        <v>1</v>
      </c>
      <c r="R96" s="72" t="s">
        <v>3</v>
      </c>
      <c r="S96" s="72" t="s">
        <v>894</v>
      </c>
      <c r="T96" s="72" t="s">
        <v>894</v>
      </c>
      <c r="U96" s="72" t="s">
        <v>902</v>
      </c>
      <c r="V96" s="73" t="s">
        <v>1</v>
      </c>
      <c r="W96" s="72"/>
    </row>
    <row r="97" spans="1:23" ht="69" customHeight="1" x14ac:dyDescent="0.65">
      <c r="A97" s="3" t="s">
        <v>165</v>
      </c>
      <c r="B97" s="69" t="s">
        <v>291</v>
      </c>
      <c r="C97" s="70" t="s">
        <v>343</v>
      </c>
      <c r="D97" s="71" t="s">
        <v>414</v>
      </c>
      <c r="E97" s="71" t="s">
        <v>414</v>
      </c>
      <c r="F97" s="72" t="s">
        <v>343</v>
      </c>
      <c r="G97" s="72" t="s">
        <v>415</v>
      </c>
      <c r="H97" s="72" t="s">
        <v>4</v>
      </c>
      <c r="I97" s="72" t="s">
        <v>415</v>
      </c>
      <c r="J97" s="72" t="s">
        <v>415</v>
      </c>
      <c r="K97" s="72" t="s">
        <v>343</v>
      </c>
      <c r="L97" s="72" t="s">
        <v>516</v>
      </c>
      <c r="M97" s="72" t="s">
        <v>516</v>
      </c>
      <c r="N97" s="72" t="s">
        <v>516</v>
      </c>
      <c r="O97" s="72" t="s">
        <v>516</v>
      </c>
      <c r="P97" s="72" t="s">
        <v>516</v>
      </c>
      <c r="Q97" s="72" t="s">
        <v>516</v>
      </c>
      <c r="R97" s="72" t="s">
        <v>516</v>
      </c>
      <c r="S97" s="72" t="s">
        <v>516</v>
      </c>
      <c r="T97" s="72" t="s">
        <v>516</v>
      </c>
      <c r="U97" s="72" t="s">
        <v>516</v>
      </c>
      <c r="V97" s="73" t="s">
        <v>415</v>
      </c>
      <c r="W97" s="72"/>
    </row>
    <row r="98" spans="1:23" ht="54" x14ac:dyDescent="0.65">
      <c r="A98" s="3" t="s">
        <v>165</v>
      </c>
      <c r="B98" s="69" t="s">
        <v>292</v>
      </c>
      <c r="C98" s="70" t="s">
        <v>343</v>
      </c>
      <c r="D98" s="71" t="s">
        <v>415</v>
      </c>
      <c r="E98" s="71" t="s">
        <v>415</v>
      </c>
      <c r="F98" s="72" t="s">
        <v>343</v>
      </c>
      <c r="G98" s="72" t="s">
        <v>415</v>
      </c>
      <c r="H98" s="72" t="s">
        <v>4</v>
      </c>
      <c r="I98" s="72" t="s">
        <v>415</v>
      </c>
      <c r="J98" s="72" t="s">
        <v>415</v>
      </c>
      <c r="K98" s="72" t="s">
        <v>343</v>
      </c>
      <c r="L98" s="72" t="s">
        <v>415</v>
      </c>
      <c r="M98" s="72" t="s">
        <v>415</v>
      </c>
      <c r="N98" s="72" t="s">
        <v>415</v>
      </c>
      <c r="O98" s="72" t="s">
        <v>415</v>
      </c>
      <c r="P98" s="72" t="s">
        <v>415</v>
      </c>
      <c r="Q98" s="72" t="s">
        <v>415</v>
      </c>
      <c r="R98" s="72" t="s">
        <v>415</v>
      </c>
      <c r="S98" s="72" t="s">
        <v>415</v>
      </c>
      <c r="T98" s="72" t="s">
        <v>415</v>
      </c>
      <c r="U98" s="72" t="s">
        <v>415</v>
      </c>
      <c r="V98" s="73" t="s">
        <v>415</v>
      </c>
      <c r="W98" s="72"/>
    </row>
    <row r="99" spans="1:23" ht="34" thickBot="1" x14ac:dyDescent="0.7">
      <c r="A99" s="4" t="s">
        <v>166</v>
      </c>
      <c r="B99" s="74" t="s">
        <v>293</v>
      </c>
      <c r="C99" s="75" t="s">
        <v>343</v>
      </c>
      <c r="D99" s="76" t="s">
        <v>643</v>
      </c>
      <c r="E99" s="76" t="s">
        <v>499</v>
      </c>
      <c r="F99" s="77" t="s">
        <v>343</v>
      </c>
      <c r="G99" s="77" t="s">
        <v>0</v>
      </c>
      <c r="H99" s="77" t="s">
        <v>1</v>
      </c>
      <c r="I99" s="77" t="s">
        <v>1</v>
      </c>
      <c r="J99" s="77" t="s">
        <v>0</v>
      </c>
      <c r="K99" s="77" t="s">
        <v>343</v>
      </c>
      <c r="L99" s="77" t="s">
        <v>1</v>
      </c>
      <c r="M99" s="77" t="s">
        <v>903</v>
      </c>
      <c r="N99" s="77" t="s">
        <v>904</v>
      </c>
      <c r="O99" s="77" t="s">
        <v>894</v>
      </c>
      <c r="P99" s="77" t="s">
        <v>0</v>
      </c>
      <c r="Q99" s="77" t="s">
        <v>904</v>
      </c>
      <c r="R99" s="77" t="s">
        <v>904</v>
      </c>
      <c r="S99" s="77" t="s">
        <v>0</v>
      </c>
      <c r="T99" s="77" t="s">
        <v>2</v>
      </c>
      <c r="U99" s="77" t="s">
        <v>902</v>
      </c>
      <c r="V99" s="78" t="s">
        <v>0</v>
      </c>
      <c r="W99" s="72"/>
    </row>
    <row r="100" spans="1:23" ht="59.25" customHeight="1" thickTop="1" x14ac:dyDescent="0.65">
      <c r="A100" s="5" t="s">
        <v>167</v>
      </c>
      <c r="B100" s="84" t="s">
        <v>212</v>
      </c>
      <c r="C100" s="91" t="s">
        <v>212</v>
      </c>
      <c r="D100" s="85" t="s">
        <v>212</v>
      </c>
      <c r="E100" s="85" t="s">
        <v>212</v>
      </c>
      <c r="F100" s="85" t="s">
        <v>212</v>
      </c>
      <c r="G100" s="85" t="s">
        <v>212</v>
      </c>
      <c r="H100" s="85" t="s">
        <v>212</v>
      </c>
      <c r="I100" s="85" t="s">
        <v>212</v>
      </c>
      <c r="J100" s="85" t="s">
        <v>212</v>
      </c>
      <c r="K100" s="85" t="s">
        <v>212</v>
      </c>
      <c r="L100" s="85" t="s">
        <v>212</v>
      </c>
      <c r="M100" s="85" t="s">
        <v>212</v>
      </c>
      <c r="N100" s="85" t="s">
        <v>212</v>
      </c>
      <c r="O100" s="85" t="s">
        <v>212</v>
      </c>
      <c r="P100" s="85" t="s">
        <v>212</v>
      </c>
      <c r="Q100" s="85" t="s">
        <v>212</v>
      </c>
      <c r="R100" s="85" t="s">
        <v>212</v>
      </c>
      <c r="S100" s="85" t="s">
        <v>212</v>
      </c>
      <c r="T100" s="85" t="s">
        <v>212</v>
      </c>
      <c r="U100" s="85" t="s">
        <v>212</v>
      </c>
      <c r="V100" s="86" t="s">
        <v>212</v>
      </c>
      <c r="W100" s="92"/>
    </row>
    <row r="101" spans="1:23" ht="51" customHeight="1" x14ac:dyDescent="0.65">
      <c r="A101" s="3" t="s">
        <v>168</v>
      </c>
      <c r="B101" s="69" t="s">
        <v>294</v>
      </c>
      <c r="C101" s="70" t="s">
        <v>343</v>
      </c>
      <c r="D101" s="71" t="s">
        <v>653</v>
      </c>
      <c r="E101" s="71" t="s">
        <v>512</v>
      </c>
      <c r="F101" s="72" t="s">
        <v>343</v>
      </c>
      <c r="G101" s="72" t="s">
        <v>893</v>
      </c>
      <c r="H101" s="72" t="s">
        <v>1</v>
      </c>
      <c r="I101" s="72" t="s">
        <v>1</v>
      </c>
      <c r="J101" s="72" t="s">
        <v>893</v>
      </c>
      <c r="K101" s="72" t="s">
        <v>343</v>
      </c>
      <c r="L101" s="72" t="s">
        <v>902</v>
      </c>
      <c r="M101" s="72" t="s">
        <v>4</v>
      </c>
      <c r="N101" s="72" t="s">
        <v>893</v>
      </c>
      <c r="O101" s="72" t="s">
        <v>4</v>
      </c>
      <c r="P101" s="72" t="s">
        <v>3</v>
      </c>
      <c r="Q101" s="72" t="s">
        <v>891</v>
      </c>
      <c r="R101" s="72" t="s">
        <v>3</v>
      </c>
      <c r="S101" s="72" t="s">
        <v>0</v>
      </c>
      <c r="T101" s="72" t="s">
        <v>893</v>
      </c>
      <c r="U101" s="72" t="s">
        <v>1</v>
      </c>
      <c r="V101" s="73" t="s">
        <v>893</v>
      </c>
      <c r="W101" s="72"/>
    </row>
    <row r="102" spans="1:23" ht="33.5" x14ac:dyDescent="0.65">
      <c r="A102" s="3" t="s">
        <v>169</v>
      </c>
      <c r="B102" s="69" t="s">
        <v>295</v>
      </c>
      <c r="C102" s="70" t="s">
        <v>343</v>
      </c>
      <c r="D102" s="71" t="s">
        <v>359</v>
      </c>
      <c r="E102" s="71" t="s">
        <v>470</v>
      </c>
      <c r="F102" s="72" t="s">
        <v>343</v>
      </c>
      <c r="G102" s="72" t="s">
        <v>2</v>
      </c>
      <c r="H102" s="72" t="s">
        <v>902</v>
      </c>
      <c r="I102" s="72" t="s">
        <v>1</v>
      </c>
      <c r="J102" s="72" t="s">
        <v>893</v>
      </c>
      <c r="K102" s="72" t="s">
        <v>343</v>
      </c>
      <c r="L102" s="72" t="s">
        <v>1</v>
      </c>
      <c r="M102" s="72" t="s">
        <v>4</v>
      </c>
      <c r="N102" s="72" t="s">
        <v>892</v>
      </c>
      <c r="O102" s="72" t="s">
        <v>893</v>
      </c>
      <c r="P102" s="72" t="s">
        <v>893</v>
      </c>
      <c r="Q102" s="72" t="s">
        <v>3</v>
      </c>
      <c r="R102" s="72" t="s">
        <v>902</v>
      </c>
      <c r="S102" s="72" t="s">
        <v>2</v>
      </c>
      <c r="T102" s="72" t="s">
        <v>0</v>
      </c>
      <c r="U102" s="72" t="s">
        <v>0</v>
      </c>
      <c r="V102" s="73" t="s">
        <v>893</v>
      </c>
      <c r="W102" s="72"/>
    </row>
    <row r="103" spans="1:23" ht="33.5" x14ac:dyDescent="0.65">
      <c r="A103" s="3" t="s">
        <v>170</v>
      </c>
      <c r="B103" s="69" t="s">
        <v>296</v>
      </c>
      <c r="C103" s="70" t="s">
        <v>343</v>
      </c>
      <c r="D103" s="71" t="s">
        <v>406</v>
      </c>
      <c r="E103" s="71" t="s">
        <v>418</v>
      </c>
      <c r="F103" s="72" t="s">
        <v>343</v>
      </c>
      <c r="G103" s="72" t="s">
        <v>0</v>
      </c>
      <c r="H103" s="72" t="s">
        <v>1</v>
      </c>
      <c r="I103" s="72" t="s">
        <v>1</v>
      </c>
      <c r="J103" s="72" t="s">
        <v>0</v>
      </c>
      <c r="K103" s="72" t="s">
        <v>343</v>
      </c>
      <c r="L103" s="72" t="s">
        <v>0</v>
      </c>
      <c r="M103" s="72" t="s">
        <v>2</v>
      </c>
      <c r="N103" s="72" t="s">
        <v>2</v>
      </c>
      <c r="O103" s="72" t="s">
        <v>0</v>
      </c>
      <c r="P103" s="72" t="s">
        <v>902</v>
      </c>
      <c r="Q103" s="72" t="s">
        <v>904</v>
      </c>
      <c r="R103" s="72" t="s">
        <v>904</v>
      </c>
      <c r="S103" s="72" t="s">
        <v>0</v>
      </c>
      <c r="T103" s="72" t="s">
        <v>1</v>
      </c>
      <c r="U103" s="72" t="s">
        <v>1</v>
      </c>
      <c r="V103" s="73" t="s">
        <v>0</v>
      </c>
      <c r="W103" s="72"/>
    </row>
    <row r="104" spans="1:23" ht="54" x14ac:dyDescent="0.65">
      <c r="A104" s="3" t="s">
        <v>171</v>
      </c>
      <c r="B104" s="69" t="s">
        <v>297</v>
      </c>
      <c r="C104" s="70" t="s">
        <v>343</v>
      </c>
      <c r="D104" s="71" t="s">
        <v>474</v>
      </c>
      <c r="E104" s="71" t="s">
        <v>474</v>
      </c>
      <c r="F104" s="72" t="s">
        <v>343</v>
      </c>
      <c r="G104" s="72" t="s">
        <v>2</v>
      </c>
      <c r="H104" s="72" t="s">
        <v>902</v>
      </c>
      <c r="I104" s="72" t="s">
        <v>1</v>
      </c>
      <c r="J104" s="72" t="s">
        <v>2</v>
      </c>
      <c r="K104" s="72" t="s">
        <v>343</v>
      </c>
      <c r="L104" s="72" t="s">
        <v>0</v>
      </c>
      <c r="M104" s="72" t="s">
        <v>4</v>
      </c>
      <c r="N104" s="72" t="s">
        <v>906</v>
      </c>
      <c r="O104" s="72" t="s">
        <v>4</v>
      </c>
      <c r="P104" s="72" t="s">
        <v>896</v>
      </c>
      <c r="Q104" s="72" t="s">
        <v>904</v>
      </c>
      <c r="R104" s="72" t="s">
        <v>906</v>
      </c>
      <c r="S104" s="72" t="s">
        <v>2</v>
      </c>
      <c r="T104" s="72" t="s">
        <v>1</v>
      </c>
      <c r="U104" s="72" t="s">
        <v>0</v>
      </c>
      <c r="V104" s="73" t="s">
        <v>2</v>
      </c>
      <c r="W104" s="72"/>
    </row>
    <row r="105" spans="1:23" ht="62.25" customHeight="1" thickBot="1" x14ac:dyDescent="0.7">
      <c r="A105" s="4" t="s">
        <v>172</v>
      </c>
      <c r="B105" s="74" t="s">
        <v>298</v>
      </c>
      <c r="C105" s="75" t="s">
        <v>343</v>
      </c>
      <c r="D105" s="76" t="s">
        <v>869</v>
      </c>
      <c r="E105" s="76" t="s">
        <v>878</v>
      </c>
      <c r="F105" s="77" t="s">
        <v>343</v>
      </c>
      <c r="G105" s="77" t="s">
        <v>904</v>
      </c>
      <c r="H105" s="77" t="s">
        <v>1</v>
      </c>
      <c r="I105" s="77" t="s">
        <v>1</v>
      </c>
      <c r="J105" s="77" t="s">
        <v>904</v>
      </c>
      <c r="K105" s="77" t="s">
        <v>343</v>
      </c>
      <c r="L105" s="77" t="s">
        <v>1</v>
      </c>
      <c r="M105" s="77" t="s">
        <v>4</v>
      </c>
      <c r="N105" s="77" t="s">
        <v>2</v>
      </c>
      <c r="O105" s="77" t="s">
        <v>3</v>
      </c>
      <c r="P105" s="77" t="s">
        <v>3</v>
      </c>
      <c r="Q105" s="77" t="s">
        <v>894</v>
      </c>
      <c r="R105" s="77" t="s">
        <v>901</v>
      </c>
      <c r="S105" s="77" t="s">
        <v>903</v>
      </c>
      <c r="T105" s="77" t="s">
        <v>0</v>
      </c>
      <c r="U105" s="77" t="s">
        <v>1</v>
      </c>
      <c r="V105" s="78" t="s">
        <v>904</v>
      </c>
      <c r="W105" s="72"/>
    </row>
    <row r="106" spans="1:23" ht="59.25" customHeight="1" thickTop="1" x14ac:dyDescent="0.65">
      <c r="A106" s="5" t="s">
        <v>173</v>
      </c>
      <c r="B106" s="84" t="s">
        <v>212</v>
      </c>
      <c r="C106" s="91" t="s">
        <v>212</v>
      </c>
      <c r="D106" s="85" t="s">
        <v>212</v>
      </c>
      <c r="E106" s="85" t="s">
        <v>212</v>
      </c>
      <c r="F106" s="85" t="s">
        <v>212</v>
      </c>
      <c r="G106" s="85" t="s">
        <v>212</v>
      </c>
      <c r="H106" s="85" t="s">
        <v>212</v>
      </c>
      <c r="I106" s="85" t="s">
        <v>212</v>
      </c>
      <c r="J106" s="85" t="s">
        <v>212</v>
      </c>
      <c r="K106" s="85" t="s">
        <v>212</v>
      </c>
      <c r="L106" s="85" t="s">
        <v>212</v>
      </c>
      <c r="M106" s="85" t="s">
        <v>212</v>
      </c>
      <c r="N106" s="85" t="s">
        <v>212</v>
      </c>
      <c r="O106" s="85" t="s">
        <v>212</v>
      </c>
      <c r="P106" s="85" t="s">
        <v>212</v>
      </c>
      <c r="Q106" s="85" t="s">
        <v>212</v>
      </c>
      <c r="R106" s="85" t="s">
        <v>212</v>
      </c>
      <c r="S106" s="85" t="s">
        <v>212</v>
      </c>
      <c r="T106" s="85" t="s">
        <v>212</v>
      </c>
      <c r="U106" s="85" t="s">
        <v>212</v>
      </c>
      <c r="V106" s="86" t="s">
        <v>212</v>
      </c>
      <c r="W106" s="92"/>
    </row>
    <row r="107" spans="1:23" ht="33.5" x14ac:dyDescent="0.65">
      <c r="A107" s="3" t="s">
        <v>174</v>
      </c>
      <c r="B107" s="69" t="s">
        <v>299</v>
      </c>
      <c r="C107" s="70" t="s">
        <v>343</v>
      </c>
      <c r="D107" s="71" t="s">
        <v>352</v>
      </c>
      <c r="E107" s="71" t="s">
        <v>413</v>
      </c>
      <c r="F107" s="72" t="s">
        <v>343</v>
      </c>
      <c r="G107" s="72" t="s">
        <v>3</v>
      </c>
      <c r="H107" s="72" t="s">
        <v>1</v>
      </c>
      <c r="I107" s="72" t="s">
        <v>1</v>
      </c>
      <c r="J107" s="72" t="s">
        <v>3</v>
      </c>
      <c r="K107" s="72" t="s">
        <v>343</v>
      </c>
      <c r="L107" s="72" t="s">
        <v>1</v>
      </c>
      <c r="M107" s="72" t="s">
        <v>903</v>
      </c>
      <c r="N107" s="72" t="s">
        <v>2</v>
      </c>
      <c r="O107" s="72" t="s">
        <v>3</v>
      </c>
      <c r="P107" s="72" t="s">
        <v>891</v>
      </c>
      <c r="Q107" s="72" t="s">
        <v>891</v>
      </c>
      <c r="R107" s="72" t="s">
        <v>4</v>
      </c>
      <c r="S107" s="72" t="s">
        <v>892</v>
      </c>
      <c r="T107" s="72" t="s">
        <v>1</v>
      </c>
      <c r="U107" s="72" t="s">
        <v>1</v>
      </c>
      <c r="V107" s="73" t="s">
        <v>3</v>
      </c>
      <c r="W107" s="72"/>
    </row>
    <row r="108" spans="1:23" ht="54" x14ac:dyDescent="0.65">
      <c r="A108" s="3" t="s">
        <v>175</v>
      </c>
      <c r="B108" s="69" t="s">
        <v>300</v>
      </c>
      <c r="C108" s="70" t="s">
        <v>343</v>
      </c>
      <c r="D108" s="71" t="s">
        <v>463</v>
      </c>
      <c r="E108" s="71" t="s">
        <v>505</v>
      </c>
      <c r="F108" s="72" t="s">
        <v>343</v>
      </c>
      <c r="G108" s="72" t="s">
        <v>3</v>
      </c>
      <c r="H108" s="72" t="s">
        <v>894</v>
      </c>
      <c r="I108" s="72" t="s">
        <v>0</v>
      </c>
      <c r="J108" s="72" t="s">
        <v>904</v>
      </c>
      <c r="K108" s="72" t="s">
        <v>343</v>
      </c>
      <c r="L108" s="72" t="s">
        <v>902</v>
      </c>
      <c r="M108" s="72" t="s">
        <v>4</v>
      </c>
      <c r="N108" s="72" t="s">
        <v>4</v>
      </c>
      <c r="O108" s="72" t="s">
        <v>904</v>
      </c>
      <c r="P108" s="72" t="s">
        <v>1</v>
      </c>
      <c r="Q108" s="72" t="s">
        <v>0</v>
      </c>
      <c r="R108" s="72" t="s">
        <v>0</v>
      </c>
      <c r="S108" s="72" t="s">
        <v>904</v>
      </c>
      <c r="T108" s="72" t="s">
        <v>1</v>
      </c>
      <c r="U108" s="72" t="s">
        <v>0</v>
      </c>
      <c r="V108" s="73" t="s">
        <v>904</v>
      </c>
      <c r="W108" s="72"/>
    </row>
    <row r="109" spans="1:23" ht="54" x14ac:dyDescent="0.65">
      <c r="A109" s="3" t="s">
        <v>175</v>
      </c>
      <c r="B109" s="69" t="s">
        <v>301</v>
      </c>
      <c r="C109" s="70" t="s">
        <v>343</v>
      </c>
      <c r="D109" s="71" t="s">
        <v>362</v>
      </c>
      <c r="E109" s="71" t="s">
        <v>632</v>
      </c>
      <c r="F109" s="72" t="s">
        <v>343</v>
      </c>
      <c r="G109" s="72" t="s">
        <v>904</v>
      </c>
      <c r="H109" s="72" t="s">
        <v>1</v>
      </c>
      <c r="I109" s="72" t="s">
        <v>1</v>
      </c>
      <c r="J109" s="72" t="s">
        <v>904</v>
      </c>
      <c r="K109" s="72" t="s">
        <v>343</v>
      </c>
      <c r="L109" s="72" t="s">
        <v>1</v>
      </c>
      <c r="M109" s="72" t="s">
        <v>906</v>
      </c>
      <c r="N109" s="72" t="s">
        <v>0</v>
      </c>
      <c r="O109" s="72" t="s">
        <v>0</v>
      </c>
      <c r="P109" s="72" t="s">
        <v>904</v>
      </c>
      <c r="Q109" s="72" t="s">
        <v>903</v>
      </c>
      <c r="R109" s="72" t="s">
        <v>3</v>
      </c>
      <c r="S109" s="72" t="s">
        <v>904</v>
      </c>
      <c r="T109" s="72" t="s">
        <v>0</v>
      </c>
      <c r="U109" s="72" t="s">
        <v>2</v>
      </c>
      <c r="V109" s="73" t="s">
        <v>904</v>
      </c>
      <c r="W109" s="72"/>
    </row>
    <row r="110" spans="1:23" ht="54.5" thickBot="1" x14ac:dyDescent="0.7">
      <c r="A110" s="4" t="s">
        <v>175</v>
      </c>
      <c r="B110" s="74" t="s">
        <v>302</v>
      </c>
      <c r="C110" s="75" t="s">
        <v>343</v>
      </c>
      <c r="D110" s="76" t="s">
        <v>490</v>
      </c>
      <c r="E110" s="76" t="s">
        <v>401</v>
      </c>
      <c r="F110" s="77" t="s">
        <v>343</v>
      </c>
      <c r="G110" s="77" t="s">
        <v>904</v>
      </c>
      <c r="H110" s="77" t="s">
        <v>1</v>
      </c>
      <c r="I110" s="77" t="s">
        <v>1</v>
      </c>
      <c r="J110" s="77" t="s">
        <v>904</v>
      </c>
      <c r="K110" s="77" t="s">
        <v>343</v>
      </c>
      <c r="L110" s="77" t="s">
        <v>902</v>
      </c>
      <c r="M110" s="77" t="s">
        <v>906</v>
      </c>
      <c r="N110" s="77" t="s">
        <v>903</v>
      </c>
      <c r="O110" s="77" t="s">
        <v>0</v>
      </c>
      <c r="P110" s="77" t="s">
        <v>1</v>
      </c>
      <c r="Q110" s="77" t="s">
        <v>904</v>
      </c>
      <c r="R110" s="77" t="s">
        <v>900</v>
      </c>
      <c r="S110" s="77" t="s">
        <v>3</v>
      </c>
      <c r="T110" s="77" t="s">
        <v>1</v>
      </c>
      <c r="U110" s="77" t="s">
        <v>893</v>
      </c>
      <c r="V110" s="78" t="s">
        <v>904</v>
      </c>
      <c r="W110" s="72"/>
    </row>
    <row r="111" spans="1:23" ht="59.25" customHeight="1" thickTop="1" x14ac:dyDescent="0.65">
      <c r="A111" s="5" t="s">
        <v>176</v>
      </c>
      <c r="B111" s="84" t="s">
        <v>212</v>
      </c>
      <c r="C111" s="91" t="s">
        <v>212</v>
      </c>
      <c r="D111" s="85" t="s">
        <v>212</v>
      </c>
      <c r="E111" s="85" t="s">
        <v>212</v>
      </c>
      <c r="F111" s="85" t="s">
        <v>212</v>
      </c>
      <c r="G111" s="85" t="s">
        <v>212</v>
      </c>
      <c r="H111" s="85" t="s">
        <v>212</v>
      </c>
      <c r="I111" s="85" t="s">
        <v>212</v>
      </c>
      <c r="J111" s="85" t="s">
        <v>212</v>
      </c>
      <c r="K111" s="85" t="s">
        <v>212</v>
      </c>
      <c r="L111" s="85" t="s">
        <v>212</v>
      </c>
      <c r="M111" s="85" t="s">
        <v>212</v>
      </c>
      <c r="N111" s="85" t="s">
        <v>212</v>
      </c>
      <c r="O111" s="85" t="s">
        <v>212</v>
      </c>
      <c r="P111" s="85" t="s">
        <v>212</v>
      </c>
      <c r="Q111" s="85" t="s">
        <v>212</v>
      </c>
      <c r="R111" s="85" t="s">
        <v>212</v>
      </c>
      <c r="S111" s="85" t="s">
        <v>212</v>
      </c>
      <c r="T111" s="85" t="s">
        <v>212</v>
      </c>
      <c r="U111" s="85" t="s">
        <v>212</v>
      </c>
      <c r="V111" s="86" t="s">
        <v>212</v>
      </c>
      <c r="W111" s="92"/>
    </row>
    <row r="112" spans="1:23" ht="69" customHeight="1" x14ac:dyDescent="0.65">
      <c r="A112" s="3" t="s">
        <v>177</v>
      </c>
      <c r="B112" s="69" t="s">
        <v>303</v>
      </c>
      <c r="C112" s="70" t="s">
        <v>343</v>
      </c>
      <c r="D112" s="71" t="s">
        <v>489</v>
      </c>
      <c r="E112" s="71" t="s">
        <v>561</v>
      </c>
      <c r="F112" s="72" t="s">
        <v>343</v>
      </c>
      <c r="G112" s="72" t="s">
        <v>1</v>
      </c>
      <c r="H112" s="72" t="s">
        <v>1</v>
      </c>
      <c r="I112" s="72" t="s">
        <v>1</v>
      </c>
      <c r="J112" s="72" t="s">
        <v>1</v>
      </c>
      <c r="K112" s="72" t="s">
        <v>343</v>
      </c>
      <c r="L112" s="72" t="s">
        <v>1</v>
      </c>
      <c r="M112" s="72" t="s">
        <v>1</v>
      </c>
      <c r="N112" s="72" t="s">
        <v>1</v>
      </c>
      <c r="O112" s="72" t="s">
        <v>1</v>
      </c>
      <c r="P112" s="72" t="s">
        <v>891</v>
      </c>
      <c r="Q112" s="72" t="s">
        <v>0</v>
      </c>
      <c r="R112" s="72" t="s">
        <v>891</v>
      </c>
      <c r="S112" s="72" t="s">
        <v>0</v>
      </c>
      <c r="T112" s="72" t="s">
        <v>904</v>
      </c>
      <c r="U112" s="72" t="s">
        <v>0</v>
      </c>
      <c r="V112" s="73" t="s">
        <v>1</v>
      </c>
      <c r="W112" s="72"/>
    </row>
    <row r="113" spans="1:23" ht="54" x14ac:dyDescent="0.65">
      <c r="A113" s="3" t="s">
        <v>178</v>
      </c>
      <c r="B113" s="69" t="s">
        <v>304</v>
      </c>
      <c r="C113" s="70" t="s">
        <v>343</v>
      </c>
      <c r="D113" s="71" t="s">
        <v>502</v>
      </c>
      <c r="E113" s="71" t="s">
        <v>359</v>
      </c>
      <c r="F113" s="72" t="s">
        <v>343</v>
      </c>
      <c r="G113" s="72" t="s">
        <v>1</v>
      </c>
      <c r="H113" s="72" t="s">
        <v>1</v>
      </c>
      <c r="I113" s="72" t="s">
        <v>1</v>
      </c>
      <c r="J113" s="72" t="s">
        <v>1</v>
      </c>
      <c r="K113" s="72" t="s">
        <v>343</v>
      </c>
      <c r="L113" s="72" t="s">
        <v>1</v>
      </c>
      <c r="M113" s="72" t="s">
        <v>904</v>
      </c>
      <c r="N113" s="72" t="s">
        <v>1</v>
      </c>
      <c r="O113" s="72" t="s">
        <v>1</v>
      </c>
      <c r="P113" s="72" t="s">
        <v>1</v>
      </c>
      <c r="Q113" s="72" t="s">
        <v>1</v>
      </c>
      <c r="R113" s="72" t="s">
        <v>0</v>
      </c>
      <c r="S113" s="72" t="s">
        <v>0</v>
      </c>
      <c r="T113" s="72" t="s">
        <v>904</v>
      </c>
      <c r="U113" s="72" t="s">
        <v>1</v>
      </c>
      <c r="V113" s="73" t="s">
        <v>1</v>
      </c>
      <c r="W113" s="72"/>
    </row>
    <row r="114" spans="1:23" ht="34" thickBot="1" x14ac:dyDescent="0.7">
      <c r="A114" s="4" t="s">
        <v>179</v>
      </c>
      <c r="B114" s="74" t="s">
        <v>305</v>
      </c>
      <c r="C114" s="75" t="s">
        <v>343</v>
      </c>
      <c r="D114" s="76" t="s">
        <v>374</v>
      </c>
      <c r="E114" s="76" t="s">
        <v>883</v>
      </c>
      <c r="F114" s="77" t="s">
        <v>343</v>
      </c>
      <c r="G114" s="77" t="s">
        <v>1</v>
      </c>
      <c r="H114" s="77" t="s">
        <v>1</v>
      </c>
      <c r="I114" s="77" t="s">
        <v>1</v>
      </c>
      <c r="J114" s="77" t="s">
        <v>1</v>
      </c>
      <c r="K114" s="77" t="s">
        <v>343</v>
      </c>
      <c r="L114" s="77" t="s">
        <v>1</v>
      </c>
      <c r="M114" s="77" t="s">
        <v>3</v>
      </c>
      <c r="N114" s="77" t="s">
        <v>1</v>
      </c>
      <c r="O114" s="77" t="s">
        <v>0</v>
      </c>
      <c r="P114" s="77" t="s">
        <v>1</v>
      </c>
      <c r="Q114" s="77" t="s">
        <v>1</v>
      </c>
      <c r="R114" s="77" t="s">
        <v>904</v>
      </c>
      <c r="S114" s="77" t="s">
        <v>0</v>
      </c>
      <c r="T114" s="77" t="s">
        <v>0</v>
      </c>
      <c r="U114" s="77" t="s">
        <v>0</v>
      </c>
      <c r="V114" s="78" t="s">
        <v>1</v>
      </c>
      <c r="W114" s="72"/>
    </row>
    <row r="115" spans="1:23" ht="59.25" customHeight="1" thickTop="1" x14ac:dyDescent="0.65">
      <c r="A115" s="5" t="s">
        <v>180</v>
      </c>
      <c r="B115" s="84" t="s">
        <v>212</v>
      </c>
      <c r="C115" s="91" t="s">
        <v>212</v>
      </c>
      <c r="D115" s="85" t="s">
        <v>212</v>
      </c>
      <c r="E115" s="85" t="s">
        <v>212</v>
      </c>
      <c r="F115" s="85" t="s">
        <v>212</v>
      </c>
      <c r="G115" s="85" t="s">
        <v>212</v>
      </c>
      <c r="H115" s="85" t="s">
        <v>212</v>
      </c>
      <c r="I115" s="85" t="s">
        <v>212</v>
      </c>
      <c r="J115" s="85" t="s">
        <v>212</v>
      </c>
      <c r="K115" s="85" t="s">
        <v>212</v>
      </c>
      <c r="L115" s="85" t="s">
        <v>212</v>
      </c>
      <c r="M115" s="85" t="s">
        <v>212</v>
      </c>
      <c r="N115" s="85" t="s">
        <v>212</v>
      </c>
      <c r="O115" s="85" t="s">
        <v>212</v>
      </c>
      <c r="P115" s="85" t="s">
        <v>212</v>
      </c>
      <c r="Q115" s="85" t="s">
        <v>212</v>
      </c>
      <c r="R115" s="85" t="s">
        <v>212</v>
      </c>
      <c r="S115" s="85" t="s">
        <v>212</v>
      </c>
      <c r="T115" s="85" t="s">
        <v>212</v>
      </c>
      <c r="U115" s="85" t="s">
        <v>212</v>
      </c>
      <c r="V115" s="86" t="s">
        <v>212</v>
      </c>
      <c r="W115" s="92"/>
    </row>
    <row r="116" spans="1:23" ht="51" customHeight="1" x14ac:dyDescent="0.65">
      <c r="A116" s="3" t="s">
        <v>181</v>
      </c>
      <c r="B116" s="69" t="s">
        <v>306</v>
      </c>
      <c r="C116" s="70" t="s">
        <v>343</v>
      </c>
      <c r="D116" s="71" t="s">
        <v>361</v>
      </c>
      <c r="E116" s="71" t="s">
        <v>632</v>
      </c>
      <c r="F116" s="72" t="s">
        <v>343</v>
      </c>
      <c r="G116" s="72" t="s">
        <v>891</v>
      </c>
      <c r="H116" s="72" t="s">
        <v>1</v>
      </c>
      <c r="I116" s="72" t="s">
        <v>894</v>
      </c>
      <c r="J116" s="72" t="s">
        <v>891</v>
      </c>
      <c r="K116" s="72" t="s">
        <v>343</v>
      </c>
      <c r="L116" s="72" t="s">
        <v>1</v>
      </c>
      <c r="M116" s="72" t="s">
        <v>4</v>
      </c>
      <c r="N116" s="72" t="s">
        <v>2</v>
      </c>
      <c r="O116" s="72" t="s">
        <v>895</v>
      </c>
      <c r="P116" s="72" t="s">
        <v>896</v>
      </c>
      <c r="Q116" s="72" t="s">
        <v>891</v>
      </c>
      <c r="R116" s="72" t="s">
        <v>894</v>
      </c>
      <c r="S116" s="72" t="s">
        <v>891</v>
      </c>
      <c r="T116" s="72" t="s">
        <v>0</v>
      </c>
      <c r="U116" s="72" t="s">
        <v>1</v>
      </c>
      <c r="V116" s="73" t="s">
        <v>891</v>
      </c>
      <c r="W116" s="72"/>
    </row>
    <row r="117" spans="1:23" ht="69" customHeight="1" x14ac:dyDescent="0.65">
      <c r="A117" s="3" t="s">
        <v>182</v>
      </c>
      <c r="B117" s="69" t="s">
        <v>307</v>
      </c>
      <c r="C117" s="70" t="s">
        <v>343</v>
      </c>
      <c r="D117" s="71" t="s">
        <v>407</v>
      </c>
      <c r="E117" s="71" t="s">
        <v>581</v>
      </c>
      <c r="F117" s="72" t="s">
        <v>343</v>
      </c>
      <c r="G117" s="72" t="s">
        <v>904</v>
      </c>
      <c r="H117" s="72" t="s">
        <v>1</v>
      </c>
      <c r="I117" s="72" t="s">
        <v>902</v>
      </c>
      <c r="J117" s="72" t="s">
        <v>0</v>
      </c>
      <c r="K117" s="72" t="s">
        <v>343</v>
      </c>
      <c r="L117" s="72" t="s">
        <v>902</v>
      </c>
      <c r="M117" s="72" t="s">
        <v>3</v>
      </c>
      <c r="N117" s="72" t="s">
        <v>2</v>
      </c>
      <c r="O117" s="72" t="s">
        <v>894</v>
      </c>
      <c r="P117" s="72" t="s">
        <v>902</v>
      </c>
      <c r="Q117" s="72" t="s">
        <v>902</v>
      </c>
      <c r="R117" s="72" t="s">
        <v>903</v>
      </c>
      <c r="S117" s="72" t="s">
        <v>3</v>
      </c>
      <c r="T117" s="72" t="s">
        <v>0</v>
      </c>
      <c r="U117" s="72" t="s">
        <v>0</v>
      </c>
      <c r="V117" s="73" t="s">
        <v>0</v>
      </c>
      <c r="W117" s="72"/>
    </row>
    <row r="118" spans="1:23" ht="33.5" x14ac:dyDescent="0.65">
      <c r="A118" s="3" t="s">
        <v>183</v>
      </c>
      <c r="B118" s="69" t="s">
        <v>308</v>
      </c>
      <c r="C118" s="70" t="s">
        <v>343</v>
      </c>
      <c r="D118" s="71" t="s">
        <v>799</v>
      </c>
      <c r="E118" s="71" t="s">
        <v>379</v>
      </c>
      <c r="F118" s="72" t="s">
        <v>343</v>
      </c>
      <c r="G118" s="72" t="s">
        <v>1</v>
      </c>
      <c r="H118" s="72" t="s">
        <v>1</v>
      </c>
      <c r="I118" s="72" t="s">
        <v>1</v>
      </c>
      <c r="J118" s="72" t="s">
        <v>1</v>
      </c>
      <c r="K118" s="72" t="s">
        <v>343</v>
      </c>
      <c r="L118" s="72" t="s">
        <v>1</v>
      </c>
      <c r="M118" s="72" t="s">
        <v>3</v>
      </c>
      <c r="N118" s="72" t="s">
        <v>896</v>
      </c>
      <c r="O118" s="72" t="s">
        <v>1</v>
      </c>
      <c r="P118" s="72" t="s">
        <v>1</v>
      </c>
      <c r="Q118" s="72" t="s">
        <v>894</v>
      </c>
      <c r="R118" s="72" t="s">
        <v>3</v>
      </c>
      <c r="S118" s="72" t="s">
        <v>0</v>
      </c>
      <c r="T118" s="72" t="s">
        <v>902</v>
      </c>
      <c r="U118" s="72" t="s">
        <v>901</v>
      </c>
      <c r="V118" s="73" t="s">
        <v>1</v>
      </c>
      <c r="W118" s="72"/>
    </row>
    <row r="119" spans="1:23" ht="54" x14ac:dyDescent="0.65">
      <c r="A119" s="3" t="s">
        <v>184</v>
      </c>
      <c r="B119" s="69" t="s">
        <v>309</v>
      </c>
      <c r="C119" s="70" t="s">
        <v>343</v>
      </c>
      <c r="D119" s="71" t="s">
        <v>882</v>
      </c>
      <c r="E119" s="71" t="s">
        <v>376</v>
      </c>
      <c r="F119" s="72" t="s">
        <v>343</v>
      </c>
      <c r="G119" s="72" t="s">
        <v>0</v>
      </c>
      <c r="H119" s="72" t="s">
        <v>902</v>
      </c>
      <c r="I119" s="72" t="s">
        <v>894</v>
      </c>
      <c r="J119" s="72" t="s">
        <v>1</v>
      </c>
      <c r="K119" s="72" t="s">
        <v>343</v>
      </c>
      <c r="L119" s="72" t="s">
        <v>902</v>
      </c>
      <c r="M119" s="72" t="s">
        <v>2</v>
      </c>
      <c r="N119" s="72" t="s">
        <v>0</v>
      </c>
      <c r="O119" s="72" t="s">
        <v>894</v>
      </c>
      <c r="P119" s="72" t="s">
        <v>1</v>
      </c>
      <c r="Q119" s="72" t="s">
        <v>1</v>
      </c>
      <c r="R119" s="72" t="s">
        <v>3</v>
      </c>
      <c r="S119" s="72" t="s">
        <v>904</v>
      </c>
      <c r="T119" s="72" t="s">
        <v>1</v>
      </c>
      <c r="U119" s="72" t="s">
        <v>1</v>
      </c>
      <c r="V119" s="73" t="s">
        <v>1</v>
      </c>
      <c r="W119" s="72"/>
    </row>
    <row r="120" spans="1:23" ht="57.75" customHeight="1" x14ac:dyDescent="0.65">
      <c r="A120" s="3" t="s">
        <v>185</v>
      </c>
      <c r="B120" s="69" t="s">
        <v>310</v>
      </c>
      <c r="C120" s="70" t="s">
        <v>343</v>
      </c>
      <c r="D120" s="71" t="s">
        <v>404</v>
      </c>
      <c r="E120" s="71" t="s">
        <v>800</v>
      </c>
      <c r="F120" s="72" t="s">
        <v>343</v>
      </c>
      <c r="G120" s="72" t="s">
        <v>0</v>
      </c>
      <c r="H120" s="72" t="s">
        <v>1</v>
      </c>
      <c r="I120" s="72" t="s">
        <v>1</v>
      </c>
      <c r="J120" s="72" t="s">
        <v>0</v>
      </c>
      <c r="K120" s="72" t="s">
        <v>343</v>
      </c>
      <c r="L120" s="72" t="s">
        <v>0</v>
      </c>
      <c r="M120" s="72" t="s">
        <v>904</v>
      </c>
      <c r="N120" s="72" t="s">
        <v>891</v>
      </c>
      <c r="O120" s="72" t="s">
        <v>0</v>
      </c>
      <c r="P120" s="72" t="s">
        <v>1</v>
      </c>
      <c r="Q120" s="72" t="s">
        <v>904</v>
      </c>
      <c r="R120" s="72" t="s">
        <v>891</v>
      </c>
      <c r="S120" s="72" t="s">
        <v>891</v>
      </c>
      <c r="T120" s="72" t="s">
        <v>894</v>
      </c>
      <c r="U120" s="72" t="s">
        <v>1</v>
      </c>
      <c r="V120" s="73" t="s">
        <v>894</v>
      </c>
      <c r="W120" s="72"/>
    </row>
    <row r="121" spans="1:23" ht="54.5" thickBot="1" x14ac:dyDescent="0.7">
      <c r="A121" s="4" t="s">
        <v>186</v>
      </c>
      <c r="B121" s="74" t="s">
        <v>311</v>
      </c>
      <c r="C121" s="75" t="s">
        <v>343</v>
      </c>
      <c r="D121" s="76" t="s">
        <v>429</v>
      </c>
      <c r="E121" s="76" t="s">
        <v>541</v>
      </c>
      <c r="F121" s="77" t="s">
        <v>343</v>
      </c>
      <c r="G121" s="77" t="s">
        <v>891</v>
      </c>
      <c r="H121" s="77" t="s">
        <v>0</v>
      </c>
      <c r="I121" s="77" t="s">
        <v>1</v>
      </c>
      <c r="J121" s="77" t="s">
        <v>0</v>
      </c>
      <c r="K121" s="77" t="s">
        <v>343</v>
      </c>
      <c r="L121" s="77" t="s">
        <v>3</v>
      </c>
      <c r="M121" s="77" t="s">
        <v>4</v>
      </c>
      <c r="N121" s="77" t="s">
        <v>2</v>
      </c>
      <c r="O121" s="77" t="s">
        <v>891</v>
      </c>
      <c r="P121" s="77" t="s">
        <v>1</v>
      </c>
      <c r="Q121" s="77" t="s">
        <v>0</v>
      </c>
      <c r="R121" s="77" t="s">
        <v>1</v>
      </c>
      <c r="S121" s="77" t="s">
        <v>894</v>
      </c>
      <c r="T121" s="77" t="s">
        <v>0</v>
      </c>
      <c r="U121" s="77" t="s">
        <v>1</v>
      </c>
      <c r="V121" s="78" t="s">
        <v>0</v>
      </c>
      <c r="W121" s="72"/>
    </row>
    <row r="122" spans="1:23" ht="59.25" customHeight="1" thickTop="1" x14ac:dyDescent="0.65">
      <c r="A122" s="5" t="s">
        <v>187</v>
      </c>
      <c r="B122" s="84" t="s">
        <v>212</v>
      </c>
      <c r="C122" s="91" t="s">
        <v>212</v>
      </c>
      <c r="D122" s="85" t="s">
        <v>212</v>
      </c>
      <c r="E122" s="85" t="s">
        <v>212</v>
      </c>
      <c r="F122" s="85" t="s">
        <v>212</v>
      </c>
      <c r="G122" s="85" t="s">
        <v>212</v>
      </c>
      <c r="H122" s="85" t="s">
        <v>212</v>
      </c>
      <c r="I122" s="85" t="s">
        <v>212</v>
      </c>
      <c r="J122" s="85" t="s">
        <v>212</v>
      </c>
      <c r="K122" s="85" t="s">
        <v>212</v>
      </c>
      <c r="L122" s="85" t="s">
        <v>212</v>
      </c>
      <c r="M122" s="85" t="s">
        <v>212</v>
      </c>
      <c r="N122" s="85" t="s">
        <v>212</v>
      </c>
      <c r="O122" s="85" t="s">
        <v>212</v>
      </c>
      <c r="P122" s="85" t="s">
        <v>212</v>
      </c>
      <c r="Q122" s="85" t="s">
        <v>212</v>
      </c>
      <c r="R122" s="85" t="s">
        <v>212</v>
      </c>
      <c r="S122" s="85" t="s">
        <v>212</v>
      </c>
      <c r="T122" s="85" t="s">
        <v>212</v>
      </c>
      <c r="U122" s="85" t="s">
        <v>212</v>
      </c>
      <c r="V122" s="86" t="s">
        <v>212</v>
      </c>
      <c r="W122" s="92"/>
    </row>
    <row r="123" spans="1:23" ht="57.75" customHeight="1" x14ac:dyDescent="0.65">
      <c r="A123" s="3" t="s">
        <v>188</v>
      </c>
      <c r="B123" s="69" t="s">
        <v>312</v>
      </c>
      <c r="C123" s="70" t="s">
        <v>343</v>
      </c>
      <c r="D123" s="71" t="s">
        <v>869</v>
      </c>
      <c r="E123" s="71" t="s">
        <v>577</v>
      </c>
      <c r="F123" s="72" t="s">
        <v>343</v>
      </c>
      <c r="G123" s="72" t="s">
        <v>2</v>
      </c>
      <c r="H123" s="72" t="s">
        <v>3</v>
      </c>
      <c r="I123" s="72" t="s">
        <v>902</v>
      </c>
      <c r="J123" s="72" t="s">
        <v>3</v>
      </c>
      <c r="K123" s="72" t="s">
        <v>343</v>
      </c>
      <c r="L123" s="72" t="s">
        <v>894</v>
      </c>
      <c r="M123" s="72" t="s">
        <v>892</v>
      </c>
      <c r="N123" s="72" t="s">
        <v>893</v>
      </c>
      <c r="O123" s="72" t="s">
        <v>895</v>
      </c>
      <c r="P123" s="72" t="s">
        <v>891</v>
      </c>
      <c r="Q123" s="72" t="s">
        <v>0</v>
      </c>
      <c r="R123" s="72" t="s">
        <v>2</v>
      </c>
      <c r="S123" s="72" t="s">
        <v>3</v>
      </c>
      <c r="T123" s="72" t="s">
        <v>900</v>
      </c>
      <c r="U123" s="72" t="s">
        <v>0</v>
      </c>
      <c r="V123" s="73" t="s">
        <v>893</v>
      </c>
      <c r="W123" s="72"/>
    </row>
    <row r="124" spans="1:23" ht="69" customHeight="1" x14ac:dyDescent="0.65">
      <c r="A124" s="3" t="s">
        <v>189</v>
      </c>
      <c r="B124" s="69" t="s">
        <v>313</v>
      </c>
      <c r="C124" s="70" t="s">
        <v>343</v>
      </c>
      <c r="D124" s="71" t="s">
        <v>434</v>
      </c>
      <c r="E124" s="71" t="s">
        <v>437</v>
      </c>
      <c r="F124" s="72" t="s">
        <v>343</v>
      </c>
      <c r="G124" s="72" t="s">
        <v>0</v>
      </c>
      <c r="H124" s="72" t="s">
        <v>1</v>
      </c>
      <c r="I124" s="72" t="s">
        <v>1</v>
      </c>
      <c r="J124" s="72" t="s">
        <v>0</v>
      </c>
      <c r="K124" s="72" t="s">
        <v>343</v>
      </c>
      <c r="L124" s="72" t="s">
        <v>1</v>
      </c>
      <c r="M124" s="72" t="s">
        <v>892</v>
      </c>
      <c r="N124" s="72" t="s">
        <v>3</v>
      </c>
      <c r="O124" s="72" t="s">
        <v>903</v>
      </c>
      <c r="P124" s="72" t="s">
        <v>1</v>
      </c>
      <c r="Q124" s="72" t="s">
        <v>0</v>
      </c>
      <c r="R124" s="72" t="s">
        <v>3</v>
      </c>
      <c r="S124" s="72" t="s">
        <v>904</v>
      </c>
      <c r="T124" s="72" t="s">
        <v>1</v>
      </c>
      <c r="U124" s="72" t="s">
        <v>902</v>
      </c>
      <c r="V124" s="73" t="s">
        <v>0</v>
      </c>
      <c r="W124" s="72"/>
    </row>
    <row r="125" spans="1:23" ht="66.75" customHeight="1" x14ac:dyDescent="0.65">
      <c r="A125" s="3" t="s">
        <v>190</v>
      </c>
      <c r="B125" s="69" t="s">
        <v>314</v>
      </c>
      <c r="C125" s="70" t="s">
        <v>343</v>
      </c>
      <c r="D125" s="71" t="s">
        <v>581</v>
      </c>
      <c r="E125" s="71" t="s">
        <v>884</v>
      </c>
      <c r="F125" s="72" t="s">
        <v>343</v>
      </c>
      <c r="G125" s="72" t="s">
        <v>0</v>
      </c>
      <c r="H125" s="72" t="s">
        <v>1</v>
      </c>
      <c r="I125" s="72" t="s">
        <v>1</v>
      </c>
      <c r="J125" s="72" t="s">
        <v>0</v>
      </c>
      <c r="K125" s="72" t="s">
        <v>343</v>
      </c>
      <c r="L125" s="72" t="s">
        <v>1</v>
      </c>
      <c r="M125" s="72" t="s">
        <v>4</v>
      </c>
      <c r="N125" s="72" t="s">
        <v>893</v>
      </c>
      <c r="O125" s="72" t="s">
        <v>891</v>
      </c>
      <c r="P125" s="72" t="s">
        <v>902</v>
      </c>
      <c r="Q125" s="72" t="s">
        <v>902</v>
      </c>
      <c r="R125" s="72" t="s">
        <v>902</v>
      </c>
      <c r="S125" s="72" t="s">
        <v>904</v>
      </c>
      <c r="T125" s="72" t="s">
        <v>891</v>
      </c>
      <c r="U125" s="72" t="s">
        <v>902</v>
      </c>
      <c r="V125" s="73" t="s">
        <v>0</v>
      </c>
      <c r="W125" s="72"/>
    </row>
    <row r="126" spans="1:23" ht="66.75" customHeight="1" x14ac:dyDescent="0.65">
      <c r="A126" s="3" t="s">
        <v>191</v>
      </c>
      <c r="B126" s="69" t="s">
        <v>315</v>
      </c>
      <c r="C126" s="70" t="s">
        <v>343</v>
      </c>
      <c r="D126" s="71" t="s">
        <v>394</v>
      </c>
      <c r="E126" s="71" t="s">
        <v>870</v>
      </c>
      <c r="F126" s="72" t="s">
        <v>343</v>
      </c>
      <c r="G126" s="72" t="s">
        <v>891</v>
      </c>
      <c r="H126" s="72" t="s">
        <v>1</v>
      </c>
      <c r="I126" s="72" t="s">
        <v>1</v>
      </c>
      <c r="J126" s="72" t="s">
        <v>891</v>
      </c>
      <c r="K126" s="72" t="s">
        <v>343</v>
      </c>
      <c r="L126" s="72" t="s">
        <v>1</v>
      </c>
      <c r="M126" s="72" t="s">
        <v>906</v>
      </c>
      <c r="N126" s="72" t="s">
        <v>893</v>
      </c>
      <c r="O126" s="72" t="s">
        <v>904</v>
      </c>
      <c r="P126" s="72" t="s">
        <v>3</v>
      </c>
      <c r="Q126" s="72" t="s">
        <v>3</v>
      </c>
      <c r="R126" s="72" t="s">
        <v>896</v>
      </c>
      <c r="S126" s="72" t="s">
        <v>2</v>
      </c>
      <c r="T126" s="72" t="s">
        <v>0</v>
      </c>
      <c r="U126" s="72" t="s">
        <v>1</v>
      </c>
      <c r="V126" s="73" t="s">
        <v>3</v>
      </c>
      <c r="W126" s="72"/>
    </row>
    <row r="127" spans="1:23" ht="69" customHeight="1" x14ac:dyDescent="0.65">
      <c r="A127" s="3" t="s">
        <v>192</v>
      </c>
      <c r="B127" s="69" t="s">
        <v>316</v>
      </c>
      <c r="C127" s="70" t="s">
        <v>343</v>
      </c>
      <c r="D127" s="71" t="s">
        <v>563</v>
      </c>
      <c r="E127" s="71" t="s">
        <v>440</v>
      </c>
      <c r="F127" s="72" t="s">
        <v>343</v>
      </c>
      <c r="G127" s="72" t="s">
        <v>903</v>
      </c>
      <c r="H127" s="72" t="s">
        <v>1</v>
      </c>
      <c r="I127" s="72" t="s">
        <v>902</v>
      </c>
      <c r="J127" s="72" t="s">
        <v>903</v>
      </c>
      <c r="K127" s="72" t="s">
        <v>343</v>
      </c>
      <c r="L127" s="72" t="s">
        <v>0</v>
      </c>
      <c r="M127" s="72" t="s">
        <v>4</v>
      </c>
      <c r="N127" s="72" t="s">
        <v>906</v>
      </c>
      <c r="O127" s="72" t="s">
        <v>906</v>
      </c>
      <c r="P127" s="72" t="s">
        <v>3</v>
      </c>
      <c r="Q127" s="72" t="s">
        <v>897</v>
      </c>
      <c r="R127" s="72" t="s">
        <v>894</v>
      </c>
      <c r="S127" s="72" t="s">
        <v>3</v>
      </c>
      <c r="T127" s="72" t="s">
        <v>902</v>
      </c>
      <c r="U127" s="72" t="s">
        <v>902</v>
      </c>
      <c r="V127" s="73" t="s">
        <v>903</v>
      </c>
      <c r="W127" s="72"/>
    </row>
    <row r="128" spans="1:23" ht="33.5" x14ac:dyDescent="0.65">
      <c r="A128" s="3" t="s">
        <v>193</v>
      </c>
      <c r="B128" s="69" t="s">
        <v>317</v>
      </c>
      <c r="C128" s="70" t="s">
        <v>343</v>
      </c>
      <c r="D128" s="71" t="s">
        <v>388</v>
      </c>
      <c r="E128" s="71" t="s">
        <v>365</v>
      </c>
      <c r="F128" s="72" t="s">
        <v>343</v>
      </c>
      <c r="G128" s="72" t="s">
        <v>0</v>
      </c>
      <c r="H128" s="72" t="s">
        <v>1</v>
      </c>
      <c r="I128" s="72" t="s">
        <v>1</v>
      </c>
      <c r="J128" s="72" t="s">
        <v>0</v>
      </c>
      <c r="K128" s="72" t="s">
        <v>343</v>
      </c>
      <c r="L128" s="72" t="s">
        <v>1</v>
      </c>
      <c r="M128" s="72" t="s">
        <v>906</v>
      </c>
      <c r="N128" s="72" t="s">
        <v>892</v>
      </c>
      <c r="O128" s="72" t="s">
        <v>3</v>
      </c>
      <c r="P128" s="72" t="s">
        <v>0</v>
      </c>
      <c r="Q128" s="72" t="s">
        <v>0</v>
      </c>
      <c r="R128" s="72" t="s">
        <v>0</v>
      </c>
      <c r="S128" s="72" t="s">
        <v>0</v>
      </c>
      <c r="T128" s="72" t="s">
        <v>902</v>
      </c>
      <c r="U128" s="72" t="s">
        <v>1</v>
      </c>
      <c r="V128" s="73" t="s">
        <v>0</v>
      </c>
      <c r="W128" s="72"/>
    </row>
    <row r="129" spans="1:23" ht="54" x14ac:dyDescent="0.65">
      <c r="A129" s="3" t="s">
        <v>194</v>
      </c>
      <c r="B129" s="69" t="s">
        <v>318</v>
      </c>
      <c r="C129" s="70" t="s">
        <v>343</v>
      </c>
      <c r="D129" s="71" t="s">
        <v>636</v>
      </c>
      <c r="E129" s="71" t="s">
        <v>435</v>
      </c>
      <c r="F129" s="72" t="s">
        <v>343</v>
      </c>
      <c r="G129" s="72" t="s">
        <v>2</v>
      </c>
      <c r="H129" s="72" t="s">
        <v>0</v>
      </c>
      <c r="I129" s="72" t="s">
        <v>894</v>
      </c>
      <c r="J129" s="72" t="s">
        <v>2</v>
      </c>
      <c r="K129" s="72" t="s">
        <v>343</v>
      </c>
      <c r="L129" s="72" t="s">
        <v>902</v>
      </c>
      <c r="M129" s="72" t="s">
        <v>4</v>
      </c>
      <c r="N129" s="72" t="s">
        <v>892</v>
      </c>
      <c r="O129" s="72" t="s">
        <v>4</v>
      </c>
      <c r="P129" s="72" t="s">
        <v>904</v>
      </c>
      <c r="Q129" s="72" t="s">
        <v>3</v>
      </c>
      <c r="R129" s="72" t="s">
        <v>0</v>
      </c>
      <c r="S129" s="72" t="s">
        <v>4</v>
      </c>
      <c r="T129" s="72" t="s">
        <v>904</v>
      </c>
      <c r="U129" s="72" t="s">
        <v>1</v>
      </c>
      <c r="V129" s="73" t="s">
        <v>2</v>
      </c>
      <c r="W129" s="72"/>
    </row>
    <row r="130" spans="1:23" ht="54" x14ac:dyDescent="0.65">
      <c r="A130" s="3" t="s">
        <v>194</v>
      </c>
      <c r="B130" s="69" t="s">
        <v>319</v>
      </c>
      <c r="C130" s="70" t="s">
        <v>343</v>
      </c>
      <c r="D130" s="71" t="s">
        <v>509</v>
      </c>
      <c r="E130" s="71" t="s">
        <v>794</v>
      </c>
      <c r="F130" s="72" t="s">
        <v>343</v>
      </c>
      <c r="G130" s="72" t="s">
        <v>2</v>
      </c>
      <c r="H130" s="72" t="s">
        <v>1</v>
      </c>
      <c r="I130" s="72" t="s">
        <v>894</v>
      </c>
      <c r="J130" s="72" t="s">
        <v>2</v>
      </c>
      <c r="K130" s="72" t="s">
        <v>343</v>
      </c>
      <c r="L130" s="72" t="s">
        <v>891</v>
      </c>
      <c r="M130" s="72" t="s">
        <v>4</v>
      </c>
      <c r="N130" s="72" t="s">
        <v>906</v>
      </c>
      <c r="O130" s="72" t="s">
        <v>891</v>
      </c>
      <c r="P130" s="72" t="s">
        <v>0</v>
      </c>
      <c r="Q130" s="72" t="s">
        <v>3</v>
      </c>
      <c r="R130" s="72" t="s">
        <v>4</v>
      </c>
      <c r="S130" s="72" t="s">
        <v>893</v>
      </c>
      <c r="T130" s="72" t="s">
        <v>1</v>
      </c>
      <c r="U130" s="72" t="s">
        <v>891</v>
      </c>
      <c r="V130" s="73" t="s">
        <v>893</v>
      </c>
      <c r="W130" s="72"/>
    </row>
    <row r="131" spans="1:23" ht="34" thickBot="1" x14ac:dyDescent="0.7">
      <c r="A131" s="4" t="s">
        <v>195</v>
      </c>
      <c r="B131" s="74" t="s">
        <v>320</v>
      </c>
      <c r="C131" s="75" t="s">
        <v>343</v>
      </c>
      <c r="D131" s="76" t="s">
        <v>458</v>
      </c>
      <c r="E131" s="76" t="s">
        <v>485</v>
      </c>
      <c r="F131" s="77" t="s">
        <v>343</v>
      </c>
      <c r="G131" s="77" t="s">
        <v>2</v>
      </c>
      <c r="H131" s="77" t="s">
        <v>1</v>
      </c>
      <c r="I131" s="77" t="s">
        <v>902</v>
      </c>
      <c r="J131" s="77" t="s">
        <v>2</v>
      </c>
      <c r="K131" s="77" t="s">
        <v>343</v>
      </c>
      <c r="L131" s="77" t="s">
        <v>1</v>
      </c>
      <c r="M131" s="77" t="s">
        <v>4</v>
      </c>
      <c r="N131" s="77" t="s">
        <v>2</v>
      </c>
      <c r="O131" s="77" t="s">
        <v>2</v>
      </c>
      <c r="P131" s="77" t="s">
        <v>3</v>
      </c>
      <c r="Q131" s="77" t="s">
        <v>904</v>
      </c>
      <c r="R131" s="77" t="s">
        <v>3</v>
      </c>
      <c r="S131" s="77" t="s">
        <v>2</v>
      </c>
      <c r="T131" s="77" t="s">
        <v>893</v>
      </c>
      <c r="U131" s="77" t="s">
        <v>1</v>
      </c>
      <c r="V131" s="78" t="s">
        <v>2</v>
      </c>
      <c r="W131" s="72"/>
    </row>
    <row r="132" spans="1:23" ht="59.25" customHeight="1" thickTop="1" x14ac:dyDescent="0.65">
      <c r="A132" s="5" t="s">
        <v>196</v>
      </c>
      <c r="B132" s="84" t="s">
        <v>212</v>
      </c>
      <c r="C132" s="91" t="s">
        <v>212</v>
      </c>
      <c r="D132" s="85" t="s">
        <v>212</v>
      </c>
      <c r="E132" s="85" t="s">
        <v>212</v>
      </c>
      <c r="F132" s="85" t="s">
        <v>212</v>
      </c>
      <c r="G132" s="85" t="s">
        <v>212</v>
      </c>
      <c r="H132" s="85" t="s">
        <v>212</v>
      </c>
      <c r="I132" s="85" t="s">
        <v>212</v>
      </c>
      <c r="J132" s="85" t="s">
        <v>212</v>
      </c>
      <c r="K132" s="85" t="s">
        <v>212</v>
      </c>
      <c r="L132" s="85" t="s">
        <v>212</v>
      </c>
      <c r="M132" s="85" t="s">
        <v>212</v>
      </c>
      <c r="N132" s="85" t="s">
        <v>212</v>
      </c>
      <c r="O132" s="85" t="s">
        <v>212</v>
      </c>
      <c r="P132" s="85" t="s">
        <v>212</v>
      </c>
      <c r="Q132" s="85" t="s">
        <v>212</v>
      </c>
      <c r="R132" s="85" t="s">
        <v>212</v>
      </c>
      <c r="S132" s="85" t="s">
        <v>212</v>
      </c>
      <c r="T132" s="85" t="s">
        <v>212</v>
      </c>
      <c r="U132" s="85" t="s">
        <v>212</v>
      </c>
      <c r="V132" s="86" t="s">
        <v>212</v>
      </c>
      <c r="W132" s="92"/>
    </row>
    <row r="133" spans="1:23" ht="69" customHeight="1" x14ac:dyDescent="0.65">
      <c r="A133" s="3" t="s">
        <v>197</v>
      </c>
      <c r="B133" s="69" t="s">
        <v>321</v>
      </c>
      <c r="C133" s="70" t="s">
        <v>343</v>
      </c>
      <c r="D133" s="71" t="s">
        <v>436</v>
      </c>
      <c r="E133" s="71" t="s">
        <v>504</v>
      </c>
      <c r="F133" s="72" t="s">
        <v>343</v>
      </c>
      <c r="G133" s="72" t="s">
        <v>4</v>
      </c>
      <c r="H133" s="72" t="s">
        <v>902</v>
      </c>
      <c r="I133" s="72" t="s">
        <v>3</v>
      </c>
      <c r="J133" s="72" t="s">
        <v>892</v>
      </c>
      <c r="K133" s="72" t="s">
        <v>343</v>
      </c>
      <c r="L133" s="72" t="s">
        <v>895</v>
      </c>
      <c r="M133" s="72" t="s">
        <v>4</v>
      </c>
      <c r="N133" s="72" t="s">
        <v>906</v>
      </c>
      <c r="O133" s="72" t="s">
        <v>892</v>
      </c>
      <c r="P133" s="72" t="s">
        <v>4</v>
      </c>
      <c r="Q133" s="72" t="s">
        <v>2</v>
      </c>
      <c r="R133" s="72" t="s">
        <v>2</v>
      </c>
      <c r="S133" s="72" t="s">
        <v>4</v>
      </c>
      <c r="T133" s="72" t="s">
        <v>899</v>
      </c>
      <c r="U133" s="72" t="s">
        <v>2</v>
      </c>
      <c r="V133" s="73" t="s">
        <v>892</v>
      </c>
      <c r="W133" s="72"/>
    </row>
    <row r="134" spans="1:23" ht="54.5" thickBot="1" x14ac:dyDescent="0.7">
      <c r="A134" s="4" t="s">
        <v>198</v>
      </c>
      <c r="B134" s="74" t="s">
        <v>322</v>
      </c>
      <c r="C134" s="75" t="s">
        <v>343</v>
      </c>
      <c r="D134" s="76" t="s">
        <v>414</v>
      </c>
      <c r="E134" s="76" t="s">
        <v>414</v>
      </c>
      <c r="F134" s="77" t="s">
        <v>343</v>
      </c>
      <c r="G134" s="77" t="s">
        <v>414</v>
      </c>
      <c r="H134" s="77" t="s">
        <v>516</v>
      </c>
      <c r="I134" s="77" t="s">
        <v>414</v>
      </c>
      <c r="J134" s="77" t="s">
        <v>414</v>
      </c>
      <c r="K134" s="77" t="s">
        <v>343</v>
      </c>
      <c r="L134" s="77" t="s">
        <v>516</v>
      </c>
      <c r="M134" s="77" t="s">
        <v>516</v>
      </c>
      <c r="N134" s="77" t="s">
        <v>516</v>
      </c>
      <c r="O134" s="77" t="s">
        <v>516</v>
      </c>
      <c r="P134" s="77" t="s">
        <v>516</v>
      </c>
      <c r="Q134" s="77" t="s">
        <v>516</v>
      </c>
      <c r="R134" s="77" t="s">
        <v>516</v>
      </c>
      <c r="S134" s="77" t="s">
        <v>516</v>
      </c>
      <c r="T134" s="77" t="s">
        <v>516</v>
      </c>
      <c r="U134" s="77" t="s">
        <v>516</v>
      </c>
      <c r="V134" s="78" t="s">
        <v>414</v>
      </c>
      <c r="W134" s="72"/>
    </row>
    <row r="135" spans="1:23" ht="59.25" customHeight="1" thickTop="1" x14ac:dyDescent="0.65">
      <c r="A135" s="5" t="s">
        <v>199</v>
      </c>
      <c r="B135" s="84" t="s">
        <v>212</v>
      </c>
      <c r="C135" s="91" t="s">
        <v>212</v>
      </c>
      <c r="D135" s="85" t="s">
        <v>212</v>
      </c>
      <c r="E135" s="85" t="s">
        <v>212</v>
      </c>
      <c r="F135" s="85" t="s">
        <v>212</v>
      </c>
      <c r="G135" s="85" t="s">
        <v>212</v>
      </c>
      <c r="H135" s="85" t="s">
        <v>212</v>
      </c>
      <c r="I135" s="85" t="s">
        <v>212</v>
      </c>
      <c r="J135" s="85" t="s">
        <v>212</v>
      </c>
      <c r="K135" s="85" t="s">
        <v>212</v>
      </c>
      <c r="L135" s="85" t="s">
        <v>212</v>
      </c>
      <c r="M135" s="85" t="s">
        <v>212</v>
      </c>
      <c r="N135" s="85" t="s">
        <v>212</v>
      </c>
      <c r="O135" s="85" t="s">
        <v>212</v>
      </c>
      <c r="P135" s="85" t="s">
        <v>212</v>
      </c>
      <c r="Q135" s="85" t="s">
        <v>212</v>
      </c>
      <c r="R135" s="85" t="s">
        <v>212</v>
      </c>
      <c r="S135" s="85" t="s">
        <v>212</v>
      </c>
      <c r="T135" s="85" t="s">
        <v>212</v>
      </c>
      <c r="U135" s="85" t="s">
        <v>212</v>
      </c>
      <c r="V135" s="86" t="s">
        <v>212</v>
      </c>
      <c r="W135" s="92"/>
    </row>
    <row r="136" spans="1:23" ht="69" customHeight="1" x14ac:dyDescent="0.65">
      <c r="A136" s="3" t="s">
        <v>200</v>
      </c>
      <c r="B136" s="69" t="s">
        <v>323</v>
      </c>
      <c r="C136" s="70" t="s">
        <v>343</v>
      </c>
      <c r="D136" s="71" t="s">
        <v>875</v>
      </c>
      <c r="E136" s="71" t="s">
        <v>387</v>
      </c>
      <c r="F136" s="72" t="s">
        <v>343</v>
      </c>
      <c r="G136" s="72" t="s">
        <v>1</v>
      </c>
      <c r="H136" s="72" t="s">
        <v>1</v>
      </c>
      <c r="I136" s="72" t="s">
        <v>1</v>
      </c>
      <c r="J136" s="72" t="s">
        <v>1</v>
      </c>
      <c r="K136" s="72" t="s">
        <v>343</v>
      </c>
      <c r="L136" s="72" t="s">
        <v>1</v>
      </c>
      <c r="M136" s="72" t="s">
        <v>4</v>
      </c>
      <c r="N136" s="72" t="s">
        <v>0</v>
      </c>
      <c r="O136" s="72" t="s">
        <v>902</v>
      </c>
      <c r="P136" s="72" t="s">
        <v>1</v>
      </c>
      <c r="Q136" s="72" t="s">
        <v>1</v>
      </c>
      <c r="R136" s="72" t="s">
        <v>1</v>
      </c>
      <c r="S136" s="72" t="s">
        <v>894</v>
      </c>
      <c r="T136" s="72" t="s">
        <v>894</v>
      </c>
      <c r="U136" s="72" t="s">
        <v>1</v>
      </c>
      <c r="V136" s="73" t="s">
        <v>1</v>
      </c>
      <c r="W136" s="72"/>
    </row>
    <row r="137" spans="1:23" ht="54" customHeight="1" x14ac:dyDescent="0.65">
      <c r="A137" s="3" t="s">
        <v>201</v>
      </c>
      <c r="B137" s="69" t="s">
        <v>324</v>
      </c>
      <c r="C137" s="70" t="s">
        <v>343</v>
      </c>
      <c r="D137" s="71" t="s">
        <v>502</v>
      </c>
      <c r="E137" s="71" t="s">
        <v>385</v>
      </c>
      <c r="F137" s="72" t="s">
        <v>343</v>
      </c>
      <c r="G137" s="72" t="s">
        <v>903</v>
      </c>
      <c r="H137" s="72" t="s">
        <v>1</v>
      </c>
      <c r="I137" s="72" t="s">
        <v>902</v>
      </c>
      <c r="J137" s="72" t="s">
        <v>903</v>
      </c>
      <c r="K137" s="72" t="s">
        <v>343</v>
      </c>
      <c r="L137" s="72" t="s">
        <v>0</v>
      </c>
      <c r="M137" s="72" t="s">
        <v>4</v>
      </c>
      <c r="N137" s="72" t="s">
        <v>2</v>
      </c>
      <c r="O137" s="72" t="s">
        <v>0</v>
      </c>
      <c r="P137" s="72" t="s">
        <v>904</v>
      </c>
      <c r="Q137" s="72" t="s">
        <v>2</v>
      </c>
      <c r="R137" s="72" t="s">
        <v>904</v>
      </c>
      <c r="S137" s="72" t="s">
        <v>906</v>
      </c>
      <c r="T137" s="72" t="s">
        <v>904</v>
      </c>
      <c r="U137" s="72" t="s">
        <v>906</v>
      </c>
      <c r="V137" s="73" t="s">
        <v>2</v>
      </c>
      <c r="W137" s="72"/>
    </row>
    <row r="138" spans="1:23" ht="51" customHeight="1" x14ac:dyDescent="0.65">
      <c r="A138" s="3" t="s">
        <v>201</v>
      </c>
      <c r="B138" s="69" t="s">
        <v>325</v>
      </c>
      <c r="C138" s="70" t="s">
        <v>343</v>
      </c>
      <c r="D138" s="71" t="s">
        <v>438</v>
      </c>
      <c r="E138" s="71" t="s">
        <v>510</v>
      </c>
      <c r="F138" s="72" t="s">
        <v>343</v>
      </c>
      <c r="G138" s="72" t="s">
        <v>3</v>
      </c>
      <c r="H138" s="72" t="s">
        <v>1</v>
      </c>
      <c r="I138" s="72" t="s">
        <v>894</v>
      </c>
      <c r="J138" s="72" t="s">
        <v>3</v>
      </c>
      <c r="K138" s="72" t="s">
        <v>343</v>
      </c>
      <c r="L138" s="72" t="s">
        <v>894</v>
      </c>
      <c r="M138" s="72" t="s">
        <v>4</v>
      </c>
      <c r="N138" s="72" t="s">
        <v>891</v>
      </c>
      <c r="O138" s="72" t="s">
        <v>2</v>
      </c>
      <c r="P138" s="72" t="s">
        <v>3</v>
      </c>
      <c r="Q138" s="72" t="s">
        <v>0</v>
      </c>
      <c r="R138" s="72" t="s">
        <v>1</v>
      </c>
      <c r="S138" s="72" t="s">
        <v>903</v>
      </c>
      <c r="T138" s="72" t="s">
        <v>901</v>
      </c>
      <c r="U138" s="72" t="s">
        <v>903</v>
      </c>
      <c r="V138" s="73" t="s">
        <v>3</v>
      </c>
      <c r="W138" s="72"/>
    </row>
    <row r="139" spans="1:23" ht="61.5" customHeight="1" x14ac:dyDescent="0.65">
      <c r="A139" s="3" t="s">
        <v>202</v>
      </c>
      <c r="B139" s="69" t="s">
        <v>326</v>
      </c>
      <c r="C139" s="70" t="s">
        <v>343</v>
      </c>
      <c r="D139" s="71" t="s">
        <v>425</v>
      </c>
      <c r="E139" s="71" t="s">
        <v>505</v>
      </c>
      <c r="F139" s="72" t="s">
        <v>343</v>
      </c>
      <c r="G139" s="72" t="s">
        <v>903</v>
      </c>
      <c r="H139" s="72" t="s">
        <v>1</v>
      </c>
      <c r="I139" s="72" t="s">
        <v>1</v>
      </c>
      <c r="J139" s="72" t="s">
        <v>903</v>
      </c>
      <c r="K139" s="72" t="s">
        <v>343</v>
      </c>
      <c r="L139" s="72" t="s">
        <v>904</v>
      </c>
      <c r="M139" s="72" t="s">
        <v>4</v>
      </c>
      <c r="N139" s="72" t="s">
        <v>3</v>
      </c>
      <c r="O139" s="72" t="s">
        <v>4</v>
      </c>
      <c r="P139" s="72" t="s">
        <v>1</v>
      </c>
      <c r="Q139" s="72" t="s">
        <v>903</v>
      </c>
      <c r="R139" s="72" t="s">
        <v>904</v>
      </c>
      <c r="S139" s="72" t="s">
        <v>906</v>
      </c>
      <c r="T139" s="72" t="s">
        <v>1</v>
      </c>
      <c r="U139" s="72" t="s">
        <v>1</v>
      </c>
      <c r="V139" s="73" t="s">
        <v>903</v>
      </c>
      <c r="W139" s="72"/>
    </row>
    <row r="140" spans="1:23" ht="33.5" x14ac:dyDescent="0.65">
      <c r="A140" s="3" t="s">
        <v>203</v>
      </c>
      <c r="B140" s="69" t="s">
        <v>327</v>
      </c>
      <c r="C140" s="70" t="s">
        <v>343</v>
      </c>
      <c r="D140" s="71" t="s">
        <v>621</v>
      </c>
      <c r="E140" s="71" t="s">
        <v>433</v>
      </c>
      <c r="F140" s="72" t="s">
        <v>343</v>
      </c>
      <c r="G140" s="72" t="s">
        <v>2</v>
      </c>
      <c r="H140" s="72" t="s">
        <v>902</v>
      </c>
      <c r="I140" s="72" t="s">
        <v>1</v>
      </c>
      <c r="J140" s="72" t="s">
        <v>2</v>
      </c>
      <c r="K140" s="72" t="s">
        <v>343</v>
      </c>
      <c r="L140" s="72" t="s">
        <v>896</v>
      </c>
      <c r="M140" s="72" t="s">
        <v>4</v>
      </c>
      <c r="N140" s="72" t="s">
        <v>3</v>
      </c>
      <c r="O140" s="72" t="s">
        <v>893</v>
      </c>
      <c r="P140" s="72" t="s">
        <v>903</v>
      </c>
      <c r="Q140" s="72" t="s">
        <v>2</v>
      </c>
      <c r="R140" s="72" t="s">
        <v>2</v>
      </c>
      <c r="S140" s="72" t="s">
        <v>4</v>
      </c>
      <c r="T140" s="72" t="s">
        <v>894</v>
      </c>
      <c r="U140" s="72" t="s">
        <v>1</v>
      </c>
      <c r="V140" s="73" t="s">
        <v>2</v>
      </c>
      <c r="W140" s="72"/>
    </row>
    <row r="141" spans="1:23" ht="33.5" x14ac:dyDescent="0.65">
      <c r="A141" s="3" t="s">
        <v>203</v>
      </c>
      <c r="B141" s="69" t="s">
        <v>328</v>
      </c>
      <c r="C141" s="70" t="s">
        <v>343</v>
      </c>
      <c r="D141" s="71" t="s">
        <v>509</v>
      </c>
      <c r="E141" s="71" t="s">
        <v>397</v>
      </c>
      <c r="F141" s="72" t="s">
        <v>343</v>
      </c>
      <c r="G141" s="72" t="s">
        <v>0</v>
      </c>
      <c r="H141" s="72" t="s">
        <v>1</v>
      </c>
      <c r="I141" s="72" t="s">
        <v>1</v>
      </c>
      <c r="J141" s="72" t="s">
        <v>0</v>
      </c>
      <c r="K141" s="72" t="s">
        <v>343</v>
      </c>
      <c r="L141" s="72" t="s">
        <v>896</v>
      </c>
      <c r="M141" s="72" t="s">
        <v>4</v>
      </c>
      <c r="N141" s="72" t="s">
        <v>3</v>
      </c>
      <c r="O141" s="72" t="s">
        <v>895</v>
      </c>
      <c r="P141" s="72" t="s">
        <v>1</v>
      </c>
      <c r="Q141" s="72" t="s">
        <v>0</v>
      </c>
      <c r="R141" s="72" t="s">
        <v>903</v>
      </c>
      <c r="S141" s="72" t="s">
        <v>3</v>
      </c>
      <c r="T141" s="72" t="s">
        <v>1</v>
      </c>
      <c r="U141" s="72" t="s">
        <v>1</v>
      </c>
      <c r="V141" s="73" t="s">
        <v>891</v>
      </c>
      <c r="W141" s="72"/>
    </row>
    <row r="142" spans="1:23" ht="33.5" x14ac:dyDescent="0.65">
      <c r="A142" s="3" t="s">
        <v>204</v>
      </c>
      <c r="B142" s="69" t="s">
        <v>329</v>
      </c>
      <c r="C142" s="70" t="s">
        <v>343</v>
      </c>
      <c r="D142" s="71" t="s">
        <v>446</v>
      </c>
      <c r="E142" s="71" t="s">
        <v>397</v>
      </c>
      <c r="F142" s="72" t="s">
        <v>343</v>
      </c>
      <c r="G142" s="72" t="s">
        <v>906</v>
      </c>
      <c r="H142" s="72" t="s">
        <v>904</v>
      </c>
      <c r="I142" s="72" t="s">
        <v>907</v>
      </c>
      <c r="J142" s="72" t="s">
        <v>2</v>
      </c>
      <c r="K142" s="72" t="s">
        <v>343</v>
      </c>
      <c r="L142" s="72" t="s">
        <v>900</v>
      </c>
      <c r="M142" s="72" t="s">
        <v>4</v>
      </c>
      <c r="N142" s="72" t="s">
        <v>906</v>
      </c>
      <c r="O142" s="72" t="s">
        <v>906</v>
      </c>
      <c r="P142" s="72" t="s">
        <v>3</v>
      </c>
      <c r="Q142" s="72" t="s">
        <v>904</v>
      </c>
      <c r="R142" s="72" t="s">
        <v>903</v>
      </c>
      <c r="S142" s="72" t="s">
        <v>4</v>
      </c>
      <c r="T142" s="72" t="s">
        <v>0</v>
      </c>
      <c r="U142" s="72" t="s">
        <v>3</v>
      </c>
      <c r="V142" s="73" t="s">
        <v>2</v>
      </c>
      <c r="W142" s="72"/>
    </row>
    <row r="143" spans="1:23" ht="34" thickBot="1" x14ac:dyDescent="0.7">
      <c r="A143" s="4" t="s">
        <v>204</v>
      </c>
      <c r="B143" s="74" t="s">
        <v>330</v>
      </c>
      <c r="C143" s="75" t="s">
        <v>343</v>
      </c>
      <c r="D143" s="76" t="s">
        <v>442</v>
      </c>
      <c r="E143" s="76" t="s">
        <v>511</v>
      </c>
      <c r="F143" s="77" t="s">
        <v>343</v>
      </c>
      <c r="G143" s="77" t="s">
        <v>904</v>
      </c>
      <c r="H143" s="77" t="s">
        <v>904</v>
      </c>
      <c r="I143" s="77" t="s">
        <v>1</v>
      </c>
      <c r="J143" s="77" t="s">
        <v>0</v>
      </c>
      <c r="K143" s="77" t="s">
        <v>343</v>
      </c>
      <c r="L143" s="77" t="s">
        <v>902</v>
      </c>
      <c r="M143" s="77" t="s">
        <v>0</v>
      </c>
      <c r="N143" s="77" t="s">
        <v>907</v>
      </c>
      <c r="O143" s="77" t="s">
        <v>1</v>
      </c>
      <c r="P143" s="77" t="s">
        <v>904</v>
      </c>
      <c r="Q143" s="77" t="s">
        <v>891</v>
      </c>
      <c r="R143" s="77" t="s">
        <v>891</v>
      </c>
      <c r="S143" s="77" t="s">
        <v>903</v>
      </c>
      <c r="T143" s="77" t="s">
        <v>894</v>
      </c>
      <c r="U143" s="77" t="s">
        <v>891</v>
      </c>
      <c r="V143" s="78" t="s">
        <v>0</v>
      </c>
      <c r="W143" s="72"/>
    </row>
    <row r="144" spans="1:23" ht="59.25" customHeight="1" thickTop="1" x14ac:dyDescent="0.65">
      <c r="A144" s="5" t="s">
        <v>205</v>
      </c>
      <c r="B144" s="84" t="s">
        <v>212</v>
      </c>
      <c r="C144" s="91" t="s">
        <v>212</v>
      </c>
      <c r="D144" s="85" t="s">
        <v>212</v>
      </c>
      <c r="E144" s="85" t="s">
        <v>212</v>
      </c>
      <c r="F144" s="85" t="s">
        <v>212</v>
      </c>
      <c r="G144" s="85" t="s">
        <v>212</v>
      </c>
      <c r="H144" s="85" t="s">
        <v>212</v>
      </c>
      <c r="I144" s="85" t="s">
        <v>212</v>
      </c>
      <c r="J144" s="85" t="s">
        <v>212</v>
      </c>
      <c r="K144" s="85" t="s">
        <v>212</v>
      </c>
      <c r="L144" s="85" t="s">
        <v>212</v>
      </c>
      <c r="M144" s="85" t="s">
        <v>212</v>
      </c>
      <c r="N144" s="85" t="s">
        <v>212</v>
      </c>
      <c r="O144" s="85" t="s">
        <v>212</v>
      </c>
      <c r="P144" s="85" t="s">
        <v>212</v>
      </c>
      <c r="Q144" s="85" t="s">
        <v>212</v>
      </c>
      <c r="R144" s="85" t="s">
        <v>212</v>
      </c>
      <c r="S144" s="85" t="s">
        <v>212</v>
      </c>
      <c r="T144" s="85" t="s">
        <v>212</v>
      </c>
      <c r="U144" s="85" t="s">
        <v>212</v>
      </c>
      <c r="V144" s="86" t="s">
        <v>212</v>
      </c>
      <c r="W144" s="92"/>
    </row>
    <row r="145" spans="1:23" ht="33.5" x14ac:dyDescent="0.65">
      <c r="A145" s="3" t="s">
        <v>206</v>
      </c>
      <c r="B145" s="69" t="s">
        <v>331</v>
      </c>
      <c r="C145" s="70" t="s">
        <v>343</v>
      </c>
      <c r="D145" s="71" t="s">
        <v>883</v>
      </c>
      <c r="E145" s="71" t="s">
        <v>491</v>
      </c>
      <c r="F145" s="72" t="s">
        <v>343</v>
      </c>
      <c r="G145" s="72" t="s">
        <v>2</v>
      </c>
      <c r="H145" s="72" t="s">
        <v>1</v>
      </c>
      <c r="I145" s="72" t="s">
        <v>904</v>
      </c>
      <c r="J145" s="72" t="s">
        <v>2</v>
      </c>
      <c r="K145" s="72" t="s">
        <v>343</v>
      </c>
      <c r="L145" s="72" t="s">
        <v>894</v>
      </c>
      <c r="M145" s="72" t="s">
        <v>4</v>
      </c>
      <c r="N145" s="72" t="s">
        <v>2</v>
      </c>
      <c r="O145" s="72" t="s">
        <v>893</v>
      </c>
      <c r="P145" s="72" t="s">
        <v>904</v>
      </c>
      <c r="Q145" s="72" t="s">
        <v>900</v>
      </c>
      <c r="R145" s="72" t="s">
        <v>2</v>
      </c>
      <c r="S145" s="72" t="s">
        <v>4</v>
      </c>
      <c r="T145" s="72" t="s">
        <v>906</v>
      </c>
      <c r="U145" s="72" t="s">
        <v>3</v>
      </c>
      <c r="V145" s="73" t="s">
        <v>2</v>
      </c>
      <c r="W145" s="72"/>
    </row>
    <row r="146" spans="1:23" ht="63" customHeight="1" x14ac:dyDescent="0.65">
      <c r="A146" s="3" t="s">
        <v>207</v>
      </c>
      <c r="B146" s="69" t="s">
        <v>332</v>
      </c>
      <c r="C146" s="70" t="s">
        <v>343</v>
      </c>
      <c r="D146" s="71" t="s">
        <v>389</v>
      </c>
      <c r="E146" s="71" t="s">
        <v>796</v>
      </c>
      <c r="F146" s="72" t="s">
        <v>343</v>
      </c>
      <c r="G146" s="72" t="s">
        <v>2</v>
      </c>
      <c r="H146" s="72" t="s">
        <v>1</v>
      </c>
      <c r="I146" s="72" t="s">
        <v>902</v>
      </c>
      <c r="J146" s="72" t="s">
        <v>893</v>
      </c>
      <c r="K146" s="72" t="s">
        <v>343</v>
      </c>
      <c r="L146" s="72" t="s">
        <v>0</v>
      </c>
      <c r="M146" s="72" t="s">
        <v>4</v>
      </c>
      <c r="N146" s="72" t="s">
        <v>2</v>
      </c>
      <c r="O146" s="72" t="s">
        <v>2</v>
      </c>
      <c r="P146" s="72" t="s">
        <v>3</v>
      </c>
      <c r="Q146" s="72" t="s">
        <v>3</v>
      </c>
      <c r="R146" s="72" t="s">
        <v>891</v>
      </c>
      <c r="S146" s="72" t="s">
        <v>3</v>
      </c>
      <c r="T146" s="72" t="s">
        <v>1</v>
      </c>
      <c r="U146" s="72" t="s">
        <v>3</v>
      </c>
      <c r="V146" s="73" t="s">
        <v>893</v>
      </c>
      <c r="W146" s="72"/>
    </row>
    <row r="147" spans="1:23" ht="63" customHeight="1" x14ac:dyDescent="0.65">
      <c r="A147" s="3" t="s">
        <v>207</v>
      </c>
      <c r="B147" s="69" t="s">
        <v>333</v>
      </c>
      <c r="C147" s="70" t="s">
        <v>343</v>
      </c>
      <c r="D147" s="71" t="s">
        <v>471</v>
      </c>
      <c r="E147" s="71" t="s">
        <v>512</v>
      </c>
      <c r="F147" s="72" t="s">
        <v>343</v>
      </c>
      <c r="G147" s="72" t="s">
        <v>2</v>
      </c>
      <c r="H147" s="72" t="s">
        <v>896</v>
      </c>
      <c r="I147" s="72" t="s">
        <v>902</v>
      </c>
      <c r="J147" s="72" t="s">
        <v>2</v>
      </c>
      <c r="K147" s="72" t="s">
        <v>343</v>
      </c>
      <c r="L147" s="72" t="s">
        <v>0</v>
      </c>
      <c r="M147" s="72" t="s">
        <v>4</v>
      </c>
      <c r="N147" s="72" t="s">
        <v>3</v>
      </c>
      <c r="O147" s="72" t="s">
        <v>2</v>
      </c>
      <c r="P147" s="72" t="s">
        <v>4</v>
      </c>
      <c r="Q147" s="72" t="s">
        <v>2</v>
      </c>
      <c r="R147" s="72" t="s">
        <v>906</v>
      </c>
      <c r="S147" s="72" t="s">
        <v>904</v>
      </c>
      <c r="T147" s="72" t="s">
        <v>3</v>
      </c>
      <c r="U147" s="72" t="s">
        <v>2</v>
      </c>
      <c r="V147" s="73" t="s">
        <v>2</v>
      </c>
      <c r="W147" s="72"/>
    </row>
    <row r="148" spans="1:23" ht="56.25" customHeight="1" x14ac:dyDescent="0.65">
      <c r="A148" s="3" t="s">
        <v>207</v>
      </c>
      <c r="B148" s="69" t="s">
        <v>334</v>
      </c>
      <c r="C148" s="70" t="s">
        <v>343</v>
      </c>
      <c r="D148" s="71" t="s">
        <v>372</v>
      </c>
      <c r="E148" s="71" t="s">
        <v>482</v>
      </c>
      <c r="F148" s="72" t="s">
        <v>343</v>
      </c>
      <c r="G148" s="72" t="s">
        <v>2</v>
      </c>
      <c r="H148" s="72" t="s">
        <v>901</v>
      </c>
      <c r="I148" s="72" t="s">
        <v>902</v>
      </c>
      <c r="J148" s="72" t="s">
        <v>2</v>
      </c>
      <c r="K148" s="72" t="s">
        <v>343</v>
      </c>
      <c r="L148" s="72" t="s">
        <v>891</v>
      </c>
      <c r="M148" s="72" t="s">
        <v>4</v>
      </c>
      <c r="N148" s="72" t="s">
        <v>892</v>
      </c>
      <c r="O148" s="72" t="s">
        <v>2</v>
      </c>
      <c r="P148" s="72" t="s">
        <v>4</v>
      </c>
      <c r="Q148" s="72" t="s">
        <v>906</v>
      </c>
      <c r="R148" s="72" t="s">
        <v>895</v>
      </c>
      <c r="S148" s="72" t="s">
        <v>891</v>
      </c>
      <c r="T148" s="72" t="s">
        <v>902</v>
      </c>
      <c r="U148" s="72" t="s">
        <v>2</v>
      </c>
      <c r="V148" s="73" t="s">
        <v>2</v>
      </c>
      <c r="W148" s="72"/>
    </row>
    <row r="149" spans="1:23" ht="33.5" x14ac:dyDescent="0.65">
      <c r="A149" s="3" t="s">
        <v>208</v>
      </c>
      <c r="B149" s="69" t="s">
        <v>335</v>
      </c>
      <c r="C149" s="70" t="s">
        <v>343</v>
      </c>
      <c r="D149" s="71" t="s">
        <v>344</v>
      </c>
      <c r="E149" s="71" t="s">
        <v>364</v>
      </c>
      <c r="F149" s="72" t="s">
        <v>343</v>
      </c>
      <c r="G149" s="72" t="s">
        <v>3</v>
      </c>
      <c r="H149" s="72" t="s">
        <v>1</v>
      </c>
      <c r="I149" s="72" t="s">
        <v>1</v>
      </c>
      <c r="J149" s="72" t="s">
        <v>3</v>
      </c>
      <c r="K149" s="72" t="s">
        <v>343</v>
      </c>
      <c r="L149" s="72" t="s">
        <v>904</v>
      </c>
      <c r="M149" s="72" t="s">
        <v>4</v>
      </c>
      <c r="N149" s="72" t="s">
        <v>4</v>
      </c>
      <c r="O149" s="72" t="s">
        <v>4</v>
      </c>
      <c r="P149" s="72" t="s">
        <v>904</v>
      </c>
      <c r="Q149" s="72" t="s">
        <v>902</v>
      </c>
      <c r="R149" s="72" t="s">
        <v>891</v>
      </c>
      <c r="S149" s="72" t="s">
        <v>0</v>
      </c>
      <c r="T149" s="72" t="s">
        <v>0</v>
      </c>
      <c r="U149" s="72" t="s">
        <v>1</v>
      </c>
      <c r="V149" s="73" t="s">
        <v>3</v>
      </c>
      <c r="W149" s="72"/>
    </row>
    <row r="150" spans="1:23" ht="54" x14ac:dyDescent="0.65">
      <c r="A150" s="3" t="s">
        <v>209</v>
      </c>
      <c r="B150" s="69" t="s">
        <v>336</v>
      </c>
      <c r="C150" s="70" t="s">
        <v>343</v>
      </c>
      <c r="D150" s="71" t="s">
        <v>502</v>
      </c>
      <c r="E150" s="71" t="s">
        <v>449</v>
      </c>
      <c r="F150" s="72" t="s">
        <v>343</v>
      </c>
      <c r="G150" s="72" t="s">
        <v>3</v>
      </c>
      <c r="H150" s="72" t="s">
        <v>1</v>
      </c>
      <c r="I150" s="72" t="s">
        <v>1</v>
      </c>
      <c r="J150" s="72" t="s">
        <v>3</v>
      </c>
      <c r="K150" s="72" t="s">
        <v>343</v>
      </c>
      <c r="L150" s="72" t="s">
        <v>1</v>
      </c>
      <c r="M150" s="72" t="s">
        <v>4</v>
      </c>
      <c r="N150" s="72" t="s">
        <v>3</v>
      </c>
      <c r="O150" s="72" t="s">
        <v>2</v>
      </c>
      <c r="P150" s="72" t="s">
        <v>902</v>
      </c>
      <c r="Q150" s="72" t="s">
        <v>904</v>
      </c>
      <c r="R150" s="72" t="s">
        <v>3</v>
      </c>
      <c r="S150" s="72" t="s">
        <v>893</v>
      </c>
      <c r="T150" s="72" t="s">
        <v>904</v>
      </c>
      <c r="U150" s="72" t="s">
        <v>894</v>
      </c>
      <c r="V150" s="73" t="s">
        <v>3</v>
      </c>
      <c r="W150" s="72"/>
    </row>
    <row r="151" spans="1:23" ht="54" x14ac:dyDescent="0.65">
      <c r="A151" s="3" t="s">
        <v>209</v>
      </c>
      <c r="B151" s="69" t="s">
        <v>337</v>
      </c>
      <c r="C151" s="70" t="s">
        <v>343</v>
      </c>
      <c r="D151" s="71" t="s">
        <v>381</v>
      </c>
      <c r="E151" s="71" t="s">
        <v>580</v>
      </c>
      <c r="F151" s="72" t="s">
        <v>343</v>
      </c>
      <c r="G151" s="72" t="s">
        <v>2</v>
      </c>
      <c r="H151" s="72" t="s">
        <v>894</v>
      </c>
      <c r="I151" s="72" t="s">
        <v>902</v>
      </c>
      <c r="J151" s="72" t="s">
        <v>2</v>
      </c>
      <c r="K151" s="72" t="s">
        <v>343</v>
      </c>
      <c r="L151" s="72" t="s">
        <v>894</v>
      </c>
      <c r="M151" s="72" t="s">
        <v>4</v>
      </c>
      <c r="N151" s="72" t="s">
        <v>903</v>
      </c>
      <c r="O151" s="72" t="s">
        <v>4</v>
      </c>
      <c r="P151" s="72" t="s">
        <v>891</v>
      </c>
      <c r="Q151" s="72" t="s">
        <v>893</v>
      </c>
      <c r="R151" s="72" t="s">
        <v>4</v>
      </c>
      <c r="S151" s="72" t="s">
        <v>4</v>
      </c>
      <c r="T151" s="72" t="s">
        <v>1</v>
      </c>
      <c r="U151" s="72" t="s">
        <v>903</v>
      </c>
      <c r="V151" s="73" t="s">
        <v>2</v>
      </c>
      <c r="W151" s="72"/>
    </row>
    <row r="152" spans="1:23" ht="33.5" x14ac:dyDescent="0.65">
      <c r="A152" s="3" t="s">
        <v>210</v>
      </c>
      <c r="B152" s="69" t="s">
        <v>338</v>
      </c>
      <c r="C152" s="70" t="s">
        <v>343</v>
      </c>
      <c r="D152" s="71" t="s">
        <v>645</v>
      </c>
      <c r="E152" s="71" t="s">
        <v>635</v>
      </c>
      <c r="F152" s="72" t="s">
        <v>343</v>
      </c>
      <c r="G152" s="72" t="s">
        <v>0</v>
      </c>
      <c r="H152" s="72" t="s">
        <v>1</v>
      </c>
      <c r="I152" s="72" t="s">
        <v>1</v>
      </c>
      <c r="J152" s="72" t="s">
        <v>0</v>
      </c>
      <c r="K152" s="72" t="s">
        <v>343</v>
      </c>
      <c r="L152" s="72" t="s">
        <v>1</v>
      </c>
      <c r="M152" s="72" t="s">
        <v>3</v>
      </c>
      <c r="N152" s="72" t="s">
        <v>0</v>
      </c>
      <c r="O152" s="72" t="s">
        <v>894</v>
      </c>
      <c r="P152" s="72" t="s">
        <v>903</v>
      </c>
      <c r="Q152" s="72" t="s">
        <v>891</v>
      </c>
      <c r="R152" s="72" t="s">
        <v>903</v>
      </c>
      <c r="S152" s="72" t="s">
        <v>896</v>
      </c>
      <c r="T152" s="72" t="s">
        <v>902</v>
      </c>
      <c r="U152" s="72" t="s">
        <v>3</v>
      </c>
      <c r="V152" s="73" t="s">
        <v>0</v>
      </c>
      <c r="W152" s="72"/>
    </row>
    <row r="153" spans="1:23" ht="33.5" x14ac:dyDescent="0.65">
      <c r="A153" s="3" t="s">
        <v>210</v>
      </c>
      <c r="B153" s="69" t="s">
        <v>339</v>
      </c>
      <c r="C153" s="70" t="s">
        <v>343</v>
      </c>
      <c r="D153" s="71" t="s">
        <v>397</v>
      </c>
      <c r="E153" s="71" t="s">
        <v>509</v>
      </c>
      <c r="F153" s="72" t="s">
        <v>343</v>
      </c>
      <c r="G153" s="72" t="s">
        <v>900</v>
      </c>
      <c r="H153" s="72" t="s">
        <v>1</v>
      </c>
      <c r="I153" s="72" t="s">
        <v>1</v>
      </c>
      <c r="J153" s="72" t="s">
        <v>900</v>
      </c>
      <c r="K153" s="72" t="s">
        <v>343</v>
      </c>
      <c r="L153" s="72" t="s">
        <v>1</v>
      </c>
      <c r="M153" s="72" t="s">
        <v>906</v>
      </c>
      <c r="N153" s="72" t="s">
        <v>897</v>
      </c>
      <c r="O153" s="72" t="s">
        <v>907</v>
      </c>
      <c r="P153" s="72" t="s">
        <v>905</v>
      </c>
      <c r="Q153" s="72" t="s">
        <v>904</v>
      </c>
      <c r="R153" s="72" t="s">
        <v>908</v>
      </c>
      <c r="S153" s="72" t="s">
        <v>904</v>
      </c>
      <c r="T153" s="72" t="s">
        <v>1</v>
      </c>
      <c r="U153" s="72" t="s">
        <v>3</v>
      </c>
      <c r="V153" s="73" t="s">
        <v>900</v>
      </c>
      <c r="W153" s="72"/>
    </row>
    <row r="154" spans="1:23" ht="42" customHeight="1" x14ac:dyDescent="0.65">
      <c r="A154" s="3" t="s">
        <v>210</v>
      </c>
      <c r="B154" s="69" t="s">
        <v>340</v>
      </c>
      <c r="C154" s="70" t="s">
        <v>343</v>
      </c>
      <c r="D154" s="71" t="s">
        <v>503</v>
      </c>
      <c r="E154" s="71" t="s">
        <v>482</v>
      </c>
      <c r="F154" s="72" t="s">
        <v>343</v>
      </c>
      <c r="G154" s="72" t="s">
        <v>3</v>
      </c>
      <c r="H154" s="72" t="s">
        <v>894</v>
      </c>
      <c r="I154" s="72" t="s">
        <v>0</v>
      </c>
      <c r="J154" s="72" t="s">
        <v>904</v>
      </c>
      <c r="K154" s="72" t="s">
        <v>343</v>
      </c>
      <c r="L154" s="72" t="s">
        <v>1</v>
      </c>
      <c r="M154" s="72" t="s">
        <v>4</v>
      </c>
      <c r="N154" s="72" t="s">
        <v>903</v>
      </c>
      <c r="O154" s="72" t="s">
        <v>0</v>
      </c>
      <c r="P154" s="72" t="s">
        <v>3</v>
      </c>
      <c r="Q154" s="72" t="s">
        <v>0</v>
      </c>
      <c r="R154" s="72" t="s">
        <v>891</v>
      </c>
      <c r="S154" s="72" t="s">
        <v>0</v>
      </c>
      <c r="T154" s="72" t="s">
        <v>1</v>
      </c>
      <c r="U154" s="72" t="s">
        <v>903</v>
      </c>
      <c r="V154" s="73" t="s">
        <v>904</v>
      </c>
      <c r="W154" s="72"/>
    </row>
    <row r="155" spans="1:23" ht="35.25" customHeight="1" x14ac:dyDescent="0.65">
      <c r="A155" s="3" t="s">
        <v>210</v>
      </c>
      <c r="B155" s="69" t="s">
        <v>341</v>
      </c>
      <c r="C155" s="70" t="s">
        <v>343</v>
      </c>
      <c r="D155" s="71" t="s">
        <v>469</v>
      </c>
      <c r="E155" s="71" t="s">
        <v>515</v>
      </c>
      <c r="F155" s="72" t="s">
        <v>343</v>
      </c>
      <c r="G155" s="72" t="s">
        <v>902</v>
      </c>
      <c r="H155" s="72" t="s">
        <v>1</v>
      </c>
      <c r="I155" s="72" t="s">
        <v>0</v>
      </c>
      <c r="J155" s="72" t="s">
        <v>902</v>
      </c>
      <c r="K155" s="72" t="s">
        <v>343</v>
      </c>
      <c r="L155" s="72" t="s">
        <v>1</v>
      </c>
      <c r="M155" s="72" t="s">
        <v>908</v>
      </c>
      <c r="N155" s="72" t="s">
        <v>0</v>
      </c>
      <c r="O155" s="72" t="s">
        <v>1</v>
      </c>
      <c r="P155" s="72" t="s">
        <v>894</v>
      </c>
      <c r="Q155" s="72" t="s">
        <v>902</v>
      </c>
      <c r="R155" s="72" t="s">
        <v>891</v>
      </c>
      <c r="S155" s="72" t="s">
        <v>904</v>
      </c>
      <c r="T155" s="72" t="s">
        <v>0</v>
      </c>
      <c r="U155" s="72" t="s">
        <v>1</v>
      </c>
      <c r="V155" s="73" t="s">
        <v>902</v>
      </c>
      <c r="W155" s="72"/>
    </row>
    <row r="156" spans="1:23" ht="69" customHeight="1" thickBot="1" x14ac:dyDescent="0.7">
      <c r="A156" s="4" t="s">
        <v>211</v>
      </c>
      <c r="B156" s="74" t="s">
        <v>342</v>
      </c>
      <c r="C156" s="75" t="s">
        <v>343</v>
      </c>
      <c r="D156" s="76" t="s">
        <v>875</v>
      </c>
      <c r="E156" s="76" t="s">
        <v>529</v>
      </c>
      <c r="F156" s="77" t="s">
        <v>343</v>
      </c>
      <c r="G156" s="77" t="s">
        <v>2</v>
      </c>
      <c r="H156" s="77" t="s">
        <v>1</v>
      </c>
      <c r="I156" s="77" t="s">
        <v>1</v>
      </c>
      <c r="J156" s="77" t="s">
        <v>2</v>
      </c>
      <c r="K156" s="77" t="s">
        <v>343</v>
      </c>
      <c r="L156" s="77" t="s">
        <v>3</v>
      </c>
      <c r="M156" s="77" t="s">
        <v>4</v>
      </c>
      <c r="N156" s="77" t="s">
        <v>2</v>
      </c>
      <c r="O156" s="77" t="s">
        <v>0</v>
      </c>
      <c r="P156" s="77" t="s">
        <v>896</v>
      </c>
      <c r="Q156" s="77" t="s">
        <v>0</v>
      </c>
      <c r="R156" s="77" t="s">
        <v>3</v>
      </c>
      <c r="S156" s="77" t="s">
        <v>904</v>
      </c>
      <c r="T156" s="77" t="s">
        <v>0</v>
      </c>
      <c r="U156" s="77" t="s">
        <v>2</v>
      </c>
      <c r="V156" s="78" t="s">
        <v>3</v>
      </c>
      <c r="W156" s="72"/>
    </row>
  </sheetData>
  <mergeCells count="4">
    <mergeCell ref="D1:E1"/>
    <mergeCell ref="G1:J1"/>
    <mergeCell ref="L1:V1"/>
    <mergeCell ref="A1:B1"/>
  </mergeCells>
  <conditionalFormatting sqref="D5:F12 W5:W12 D148:F155 W148:W155">
    <cfRule type="cellIs" priority="1767" stopIfTrue="1" operator="equal">
      <formula>"NA"</formula>
    </cfRule>
    <cfRule type="cellIs" dxfId="1779" priority="1768" stopIfTrue="1" operator="equal">
      <formula>"X"</formula>
    </cfRule>
  </conditionalFormatting>
  <conditionalFormatting sqref="D5:F12 W5:W12">
    <cfRule type="cellIs" priority="1765" stopIfTrue="1" operator="equal">
      <formula>"NA"</formula>
    </cfRule>
    <cfRule type="cellIs" dxfId="1778" priority="1766" stopIfTrue="1" operator="equal">
      <formula>"X"</formula>
    </cfRule>
  </conditionalFormatting>
  <conditionalFormatting sqref="D5:F12 W5:W12 D148:F155 W148:W155">
    <cfRule type="cellIs" priority="1763" stopIfTrue="1" operator="equal">
      <formula>"NA"</formula>
    </cfRule>
    <cfRule type="cellIs" dxfId="1777" priority="1764" stopIfTrue="1" operator="equal">
      <formula>"X"</formula>
    </cfRule>
  </conditionalFormatting>
  <conditionalFormatting sqref="G5:V12 G148:V155">
    <cfRule type="cellIs" priority="1761" stopIfTrue="1" operator="equal">
      <formula>"NA"</formula>
    </cfRule>
    <cfRule type="cellIs" dxfId="1776" priority="1762" stopIfTrue="1" operator="equal">
      <formula>"X"</formula>
    </cfRule>
  </conditionalFormatting>
  <conditionalFormatting sqref="G5:V12">
    <cfRule type="cellIs" priority="1759" stopIfTrue="1" operator="equal">
      <formula>"NA"</formula>
    </cfRule>
    <cfRule type="cellIs" dxfId="1775" priority="1760" stopIfTrue="1" operator="equal">
      <formula>"X"</formula>
    </cfRule>
  </conditionalFormatting>
  <conditionalFormatting sqref="G5:V12 G148:V155">
    <cfRule type="cellIs" priority="1752" stopIfTrue="1" operator="equal">
      <formula>"NA"</formula>
    </cfRule>
    <cfRule type="cellIs" dxfId="1774" priority="1753" stopIfTrue="1" operator="equal">
      <formula>"X"</formula>
    </cfRule>
  </conditionalFormatting>
  <conditionalFormatting sqref="D5:F12 W5:W12">
    <cfRule type="cellIs" priority="1750" stopIfTrue="1" operator="equal">
      <formula>"NA"</formula>
    </cfRule>
    <cfRule type="cellIs" dxfId="1773" priority="1751" stopIfTrue="1" operator="equal">
      <formula>"X"</formula>
    </cfRule>
  </conditionalFormatting>
  <conditionalFormatting sqref="D5:F12 W5:W12">
    <cfRule type="cellIs" priority="1748" stopIfTrue="1" operator="equal">
      <formula>"NA"</formula>
    </cfRule>
    <cfRule type="cellIs" dxfId="1772" priority="1749" stopIfTrue="1" operator="equal">
      <formula>"X"</formula>
    </cfRule>
  </conditionalFormatting>
  <conditionalFormatting sqref="D5:F12 W5:W12">
    <cfRule type="cellIs" priority="1746" stopIfTrue="1" operator="equal">
      <formula>"NA"</formula>
    </cfRule>
    <cfRule type="cellIs" dxfId="1771" priority="1747" stopIfTrue="1" operator="equal">
      <formula>"X"</formula>
    </cfRule>
  </conditionalFormatting>
  <conditionalFormatting sqref="G5:V12">
    <cfRule type="cellIs" priority="1744" stopIfTrue="1" operator="equal">
      <formula>"NA"</formula>
    </cfRule>
    <cfRule type="cellIs" dxfId="1770" priority="1745" stopIfTrue="1" operator="equal">
      <formula>"X"</formula>
    </cfRule>
  </conditionalFormatting>
  <conditionalFormatting sqref="G5:V12">
    <cfRule type="cellIs" priority="1742" stopIfTrue="1" operator="equal">
      <formula>"NA"</formula>
    </cfRule>
    <cfRule type="cellIs" dxfId="1769" priority="1743" stopIfTrue="1" operator="equal">
      <formula>"X"</formula>
    </cfRule>
  </conditionalFormatting>
  <conditionalFormatting sqref="G5:V12">
    <cfRule type="cellIs" priority="1735" stopIfTrue="1" operator="equal">
      <formula>"NA"</formula>
    </cfRule>
    <cfRule type="cellIs" dxfId="1768" priority="1736" stopIfTrue="1" operator="equal">
      <formula>"X"</formula>
    </cfRule>
  </conditionalFormatting>
  <conditionalFormatting sqref="D14:F19 W14:W19">
    <cfRule type="cellIs" priority="1733" stopIfTrue="1" operator="equal">
      <formula>"NA"</formula>
    </cfRule>
    <cfRule type="cellIs" dxfId="1767" priority="1734" stopIfTrue="1" operator="equal">
      <formula>"X"</formula>
    </cfRule>
  </conditionalFormatting>
  <conditionalFormatting sqref="D14:F19 W14:W19">
    <cfRule type="cellIs" priority="1731" stopIfTrue="1" operator="equal">
      <formula>"NA"</formula>
    </cfRule>
    <cfRule type="cellIs" dxfId="1766" priority="1732" stopIfTrue="1" operator="equal">
      <formula>"X"</formula>
    </cfRule>
  </conditionalFormatting>
  <conditionalFormatting sqref="D14:F19 W14:W19">
    <cfRule type="cellIs" priority="1729" stopIfTrue="1" operator="equal">
      <formula>"NA"</formula>
    </cfRule>
    <cfRule type="cellIs" dxfId="1765" priority="1730" stopIfTrue="1" operator="equal">
      <formula>"X"</formula>
    </cfRule>
  </conditionalFormatting>
  <conditionalFormatting sqref="G14:V19">
    <cfRule type="cellIs" priority="1727" stopIfTrue="1" operator="equal">
      <formula>"NA"</formula>
    </cfRule>
    <cfRule type="cellIs" dxfId="1764" priority="1728" stopIfTrue="1" operator="equal">
      <formula>"X"</formula>
    </cfRule>
  </conditionalFormatting>
  <conditionalFormatting sqref="G14:V19">
    <cfRule type="cellIs" priority="1725" stopIfTrue="1" operator="equal">
      <formula>"NA"</formula>
    </cfRule>
    <cfRule type="cellIs" dxfId="1763" priority="1726" stopIfTrue="1" operator="equal">
      <formula>"X"</formula>
    </cfRule>
  </conditionalFormatting>
  <conditionalFormatting sqref="G14:V19">
    <cfRule type="cellIs" priority="1718" stopIfTrue="1" operator="equal">
      <formula>"NA"</formula>
    </cfRule>
    <cfRule type="cellIs" dxfId="1762" priority="1719" stopIfTrue="1" operator="equal">
      <formula>"X"</formula>
    </cfRule>
  </conditionalFormatting>
  <conditionalFormatting sqref="D14:F19 W14:W19">
    <cfRule type="cellIs" priority="1716" stopIfTrue="1" operator="equal">
      <formula>"NA"</formula>
    </cfRule>
    <cfRule type="cellIs" dxfId="1761" priority="1717" stopIfTrue="1" operator="equal">
      <formula>"X"</formula>
    </cfRule>
  </conditionalFormatting>
  <conditionalFormatting sqref="D14:F19 W14:W19">
    <cfRule type="cellIs" priority="1714" stopIfTrue="1" operator="equal">
      <formula>"NA"</formula>
    </cfRule>
    <cfRule type="cellIs" dxfId="1760" priority="1715" stopIfTrue="1" operator="equal">
      <formula>"X"</formula>
    </cfRule>
  </conditionalFormatting>
  <conditionalFormatting sqref="D14:F19 W14:W19">
    <cfRule type="cellIs" priority="1712" stopIfTrue="1" operator="equal">
      <formula>"NA"</formula>
    </cfRule>
    <cfRule type="cellIs" dxfId="1759" priority="1713" stopIfTrue="1" operator="equal">
      <formula>"X"</formula>
    </cfRule>
  </conditionalFormatting>
  <conditionalFormatting sqref="G14:V19">
    <cfRule type="cellIs" priority="1710" stopIfTrue="1" operator="equal">
      <formula>"NA"</formula>
    </cfRule>
    <cfRule type="cellIs" dxfId="1758" priority="1711" stopIfTrue="1" operator="equal">
      <formula>"X"</formula>
    </cfRule>
  </conditionalFormatting>
  <conditionalFormatting sqref="G14:V19">
    <cfRule type="cellIs" priority="1708" stopIfTrue="1" operator="equal">
      <formula>"NA"</formula>
    </cfRule>
    <cfRule type="cellIs" dxfId="1757" priority="1709" stopIfTrue="1" operator="equal">
      <formula>"X"</formula>
    </cfRule>
  </conditionalFormatting>
  <conditionalFormatting sqref="G14:V19">
    <cfRule type="cellIs" priority="1701" stopIfTrue="1" operator="equal">
      <formula>"NA"</formula>
    </cfRule>
    <cfRule type="cellIs" dxfId="1756" priority="1702" stopIfTrue="1" operator="equal">
      <formula>"X"</formula>
    </cfRule>
  </conditionalFormatting>
  <conditionalFormatting sqref="D22:F29 W22:W29 W31:W34 D31:F34">
    <cfRule type="cellIs" priority="1699" stopIfTrue="1" operator="equal">
      <formula>"NA"</formula>
    </cfRule>
    <cfRule type="cellIs" dxfId="1755" priority="1700" stopIfTrue="1" operator="equal">
      <formula>"X"</formula>
    </cfRule>
  </conditionalFormatting>
  <conditionalFormatting sqref="D22:F29 W22:W29 W31:W34 D31:F34">
    <cfRule type="cellIs" priority="1697" stopIfTrue="1" operator="equal">
      <formula>"NA"</formula>
    </cfRule>
    <cfRule type="cellIs" dxfId="1754" priority="1698" stopIfTrue="1" operator="equal">
      <formula>"X"</formula>
    </cfRule>
  </conditionalFormatting>
  <conditionalFormatting sqref="D22:F29 W22:W29 W31:W34 D31:F34">
    <cfRule type="cellIs" priority="1695" stopIfTrue="1" operator="equal">
      <formula>"NA"</formula>
    </cfRule>
    <cfRule type="cellIs" dxfId="1753" priority="1696" stopIfTrue="1" operator="equal">
      <formula>"X"</formula>
    </cfRule>
  </conditionalFormatting>
  <conditionalFormatting sqref="G22:V29 G31:V34">
    <cfRule type="cellIs" priority="1693" stopIfTrue="1" operator="equal">
      <formula>"NA"</formula>
    </cfRule>
    <cfRule type="cellIs" dxfId="1752" priority="1694" stopIfTrue="1" operator="equal">
      <formula>"X"</formula>
    </cfRule>
  </conditionalFormatting>
  <conditionalFormatting sqref="G22:V29 G31:V34">
    <cfRule type="cellIs" priority="1691" stopIfTrue="1" operator="equal">
      <formula>"NA"</formula>
    </cfRule>
    <cfRule type="cellIs" dxfId="1751" priority="1692" stopIfTrue="1" operator="equal">
      <formula>"X"</formula>
    </cfRule>
  </conditionalFormatting>
  <conditionalFormatting sqref="G22:V29 G31:V34">
    <cfRule type="cellIs" priority="1684" stopIfTrue="1" operator="equal">
      <formula>"NA"</formula>
    </cfRule>
    <cfRule type="cellIs" dxfId="1750" priority="1685" stopIfTrue="1" operator="equal">
      <formula>"X"</formula>
    </cfRule>
  </conditionalFormatting>
  <conditionalFormatting sqref="D22:F29 W22:W29 W31:W34 D31:F34">
    <cfRule type="cellIs" priority="1682" stopIfTrue="1" operator="equal">
      <formula>"NA"</formula>
    </cfRule>
    <cfRule type="cellIs" dxfId="1749" priority="1683" stopIfTrue="1" operator="equal">
      <formula>"X"</formula>
    </cfRule>
  </conditionalFormatting>
  <conditionalFormatting sqref="D22:F29 W22:W29 W31:W34 D31:F34">
    <cfRule type="cellIs" priority="1680" stopIfTrue="1" operator="equal">
      <formula>"NA"</formula>
    </cfRule>
    <cfRule type="cellIs" dxfId="1748" priority="1681" stopIfTrue="1" operator="equal">
      <formula>"X"</formula>
    </cfRule>
  </conditionalFormatting>
  <conditionalFormatting sqref="D22:F29 W22:W29 W31:W34 D31:F34">
    <cfRule type="cellIs" priority="1678" stopIfTrue="1" operator="equal">
      <formula>"NA"</formula>
    </cfRule>
    <cfRule type="cellIs" dxfId="1747" priority="1679" stopIfTrue="1" operator="equal">
      <formula>"X"</formula>
    </cfRule>
  </conditionalFormatting>
  <conditionalFormatting sqref="G22:V29 G31:V34">
    <cfRule type="cellIs" priority="1676" stopIfTrue="1" operator="equal">
      <formula>"NA"</formula>
    </cfRule>
    <cfRule type="cellIs" dxfId="1746" priority="1677" stopIfTrue="1" operator="equal">
      <formula>"X"</formula>
    </cfRule>
  </conditionalFormatting>
  <conditionalFormatting sqref="G22:V29 G31:V34">
    <cfRule type="cellIs" priority="1674" stopIfTrue="1" operator="equal">
      <formula>"NA"</formula>
    </cfRule>
    <cfRule type="cellIs" dxfId="1745" priority="1675" stopIfTrue="1" operator="equal">
      <formula>"X"</formula>
    </cfRule>
  </conditionalFormatting>
  <conditionalFormatting sqref="G22:V29 G31:V34">
    <cfRule type="cellIs" priority="1667" stopIfTrue="1" operator="equal">
      <formula>"NA"</formula>
    </cfRule>
    <cfRule type="cellIs" dxfId="1744" priority="1668" stopIfTrue="1" operator="equal">
      <formula>"X"</formula>
    </cfRule>
  </conditionalFormatting>
  <conditionalFormatting sqref="D37:F37 W37 W48:W49 D48:F49 W39:W43 D39:F43 D45:F46 W45:W46">
    <cfRule type="cellIs" priority="1665" stopIfTrue="1" operator="equal">
      <formula>"NA"</formula>
    </cfRule>
    <cfRule type="cellIs" dxfId="1743" priority="1666" stopIfTrue="1" operator="equal">
      <formula>"X"</formula>
    </cfRule>
  </conditionalFormatting>
  <conditionalFormatting sqref="D37:F37 W37 W48:W49 D48:F49 W39:W43 D39:F43 D45:F46 W45:W46">
    <cfRule type="cellIs" priority="1663" stopIfTrue="1" operator="equal">
      <formula>"NA"</formula>
    </cfRule>
    <cfRule type="cellIs" dxfId="1742" priority="1664" stopIfTrue="1" operator="equal">
      <formula>"X"</formula>
    </cfRule>
  </conditionalFormatting>
  <conditionalFormatting sqref="D37:F37 W37 W48:W49 D48:F49 W39:W43 D39:F43 D45:F46 W45:W46">
    <cfRule type="cellIs" priority="1661" stopIfTrue="1" operator="equal">
      <formula>"NA"</formula>
    </cfRule>
    <cfRule type="cellIs" dxfId="1741" priority="1662" stopIfTrue="1" operator="equal">
      <formula>"X"</formula>
    </cfRule>
  </conditionalFormatting>
  <conditionalFormatting sqref="G37:V37 G48:V49 G39:V43 G45:V46">
    <cfRule type="cellIs" priority="1659" stopIfTrue="1" operator="equal">
      <formula>"NA"</formula>
    </cfRule>
    <cfRule type="cellIs" dxfId="1740" priority="1660" stopIfTrue="1" operator="equal">
      <formula>"X"</formula>
    </cfRule>
  </conditionalFormatting>
  <conditionalFormatting sqref="G37:V37 G48:V49 G39:V43 G45:V46">
    <cfRule type="cellIs" priority="1657" stopIfTrue="1" operator="equal">
      <formula>"NA"</formula>
    </cfRule>
    <cfRule type="cellIs" dxfId="1739" priority="1658" stopIfTrue="1" operator="equal">
      <formula>"X"</formula>
    </cfRule>
  </conditionalFormatting>
  <conditionalFormatting sqref="G37:V37 G48:V49 G39:V43 G45:V46">
    <cfRule type="cellIs" priority="1650" stopIfTrue="1" operator="equal">
      <formula>"NA"</formula>
    </cfRule>
    <cfRule type="cellIs" dxfId="1738" priority="1651" stopIfTrue="1" operator="equal">
      <formula>"X"</formula>
    </cfRule>
  </conditionalFormatting>
  <conditionalFormatting sqref="D37:F37 W37 W48:W49 D48:F49 W39:W43 D39:F43 D45:F46 W45:W46">
    <cfRule type="cellIs" priority="1648" stopIfTrue="1" operator="equal">
      <formula>"NA"</formula>
    </cfRule>
    <cfRule type="cellIs" dxfId="1737" priority="1649" stopIfTrue="1" operator="equal">
      <formula>"X"</formula>
    </cfRule>
  </conditionalFormatting>
  <conditionalFormatting sqref="D37:F37 W37 W48:W49 D48:F49 W39:W43 D39:F43 D45:F46 W45:W46">
    <cfRule type="cellIs" priority="1646" stopIfTrue="1" operator="equal">
      <formula>"NA"</formula>
    </cfRule>
    <cfRule type="cellIs" dxfId="1736" priority="1647" stopIfTrue="1" operator="equal">
      <formula>"X"</formula>
    </cfRule>
  </conditionalFormatting>
  <conditionalFormatting sqref="D37:F37 W37 W48:W49 D48:F49 W39:W43 D39:F43 D45:F46 W45:W46">
    <cfRule type="cellIs" priority="1644" stopIfTrue="1" operator="equal">
      <formula>"NA"</formula>
    </cfRule>
    <cfRule type="cellIs" dxfId="1735" priority="1645" stopIfTrue="1" operator="equal">
      <formula>"X"</formula>
    </cfRule>
  </conditionalFormatting>
  <conditionalFormatting sqref="G37:V37 G48:V49 G39:V43 G45:V46">
    <cfRule type="cellIs" priority="1642" stopIfTrue="1" operator="equal">
      <formula>"NA"</formula>
    </cfRule>
    <cfRule type="cellIs" dxfId="1734" priority="1643" stopIfTrue="1" operator="equal">
      <formula>"X"</formula>
    </cfRule>
  </conditionalFormatting>
  <conditionalFormatting sqref="G37:V37 G48:V49 G39:V43 G45:V46">
    <cfRule type="cellIs" priority="1640" stopIfTrue="1" operator="equal">
      <formula>"NA"</formula>
    </cfRule>
    <cfRule type="cellIs" dxfId="1733" priority="1641" stopIfTrue="1" operator="equal">
      <formula>"X"</formula>
    </cfRule>
  </conditionalFormatting>
  <conditionalFormatting sqref="G37:V37 G48:V49 G39:V43 G45:V46">
    <cfRule type="cellIs" priority="1633" stopIfTrue="1" operator="equal">
      <formula>"NA"</formula>
    </cfRule>
    <cfRule type="cellIs" dxfId="1732" priority="1634" stopIfTrue="1" operator="equal">
      <formula>"X"</formula>
    </cfRule>
  </conditionalFormatting>
  <conditionalFormatting sqref="D53:F53 W53">
    <cfRule type="cellIs" priority="1631" stopIfTrue="1" operator="equal">
      <formula>"NA"</formula>
    </cfRule>
    <cfRule type="cellIs" dxfId="1731" priority="1632" stopIfTrue="1" operator="equal">
      <formula>"X"</formula>
    </cfRule>
  </conditionalFormatting>
  <conditionalFormatting sqref="D53:F53 W53">
    <cfRule type="cellIs" priority="1629" stopIfTrue="1" operator="equal">
      <formula>"NA"</formula>
    </cfRule>
    <cfRule type="cellIs" dxfId="1730" priority="1630" stopIfTrue="1" operator="equal">
      <formula>"X"</formula>
    </cfRule>
  </conditionalFormatting>
  <conditionalFormatting sqref="D53:F53 W53">
    <cfRule type="cellIs" priority="1627" stopIfTrue="1" operator="equal">
      <formula>"NA"</formula>
    </cfRule>
    <cfRule type="cellIs" dxfId="1729" priority="1628" stopIfTrue="1" operator="equal">
      <formula>"X"</formula>
    </cfRule>
  </conditionalFormatting>
  <conditionalFormatting sqref="G53:V53">
    <cfRule type="cellIs" priority="1625" stopIfTrue="1" operator="equal">
      <formula>"NA"</formula>
    </cfRule>
    <cfRule type="cellIs" dxfId="1728" priority="1626" stopIfTrue="1" operator="equal">
      <formula>"X"</formula>
    </cfRule>
  </conditionalFormatting>
  <conditionalFormatting sqref="G53:V53">
    <cfRule type="cellIs" priority="1623" stopIfTrue="1" operator="equal">
      <formula>"NA"</formula>
    </cfRule>
    <cfRule type="cellIs" dxfId="1727" priority="1624" stopIfTrue="1" operator="equal">
      <formula>"X"</formula>
    </cfRule>
  </conditionalFormatting>
  <conditionalFormatting sqref="G53:V53">
    <cfRule type="cellIs" priority="1616" stopIfTrue="1" operator="equal">
      <formula>"NA"</formula>
    </cfRule>
    <cfRule type="cellIs" dxfId="1726" priority="1617" stopIfTrue="1" operator="equal">
      <formula>"X"</formula>
    </cfRule>
  </conditionalFormatting>
  <conditionalFormatting sqref="D53:F53 W53">
    <cfRule type="cellIs" priority="1614" stopIfTrue="1" operator="equal">
      <formula>"NA"</formula>
    </cfRule>
    <cfRule type="cellIs" dxfId="1725" priority="1615" stopIfTrue="1" operator="equal">
      <formula>"X"</formula>
    </cfRule>
  </conditionalFormatting>
  <conditionalFormatting sqref="D53:F53 W53">
    <cfRule type="cellIs" priority="1612" stopIfTrue="1" operator="equal">
      <formula>"NA"</formula>
    </cfRule>
    <cfRule type="cellIs" dxfId="1724" priority="1613" stopIfTrue="1" operator="equal">
      <formula>"X"</formula>
    </cfRule>
  </conditionalFormatting>
  <conditionalFormatting sqref="D53:F53 W53">
    <cfRule type="cellIs" priority="1610" stopIfTrue="1" operator="equal">
      <formula>"NA"</formula>
    </cfRule>
    <cfRule type="cellIs" dxfId="1723" priority="1611" stopIfTrue="1" operator="equal">
      <formula>"X"</formula>
    </cfRule>
  </conditionalFormatting>
  <conditionalFormatting sqref="G53:V53">
    <cfRule type="cellIs" priority="1608" stopIfTrue="1" operator="equal">
      <formula>"NA"</formula>
    </cfRule>
    <cfRule type="cellIs" dxfId="1722" priority="1609" stopIfTrue="1" operator="equal">
      <formula>"X"</formula>
    </cfRule>
  </conditionalFormatting>
  <conditionalFormatting sqref="G53:V53">
    <cfRule type="cellIs" priority="1606" stopIfTrue="1" operator="equal">
      <formula>"NA"</formula>
    </cfRule>
    <cfRule type="cellIs" dxfId="1721" priority="1607" stopIfTrue="1" operator="equal">
      <formula>"X"</formula>
    </cfRule>
  </conditionalFormatting>
  <conditionalFormatting sqref="G53:V53">
    <cfRule type="cellIs" priority="1599" stopIfTrue="1" operator="equal">
      <formula>"NA"</formula>
    </cfRule>
    <cfRule type="cellIs" dxfId="1720" priority="1600" stopIfTrue="1" operator="equal">
      <formula>"X"</formula>
    </cfRule>
  </conditionalFormatting>
  <conditionalFormatting sqref="D55:F58 W55:W58 W65:W66 D65:F66 W60:W62 D60:F62">
    <cfRule type="cellIs" priority="1597" stopIfTrue="1" operator="equal">
      <formula>"NA"</formula>
    </cfRule>
    <cfRule type="cellIs" dxfId="1719" priority="1598" stopIfTrue="1" operator="equal">
      <formula>"X"</formula>
    </cfRule>
  </conditionalFormatting>
  <conditionalFormatting sqref="D55:F58 W55:W58 W65:W66 D65:F66 W60:W62 D60:F62">
    <cfRule type="cellIs" priority="1595" stopIfTrue="1" operator="equal">
      <formula>"NA"</formula>
    </cfRule>
    <cfRule type="cellIs" dxfId="1718" priority="1596" stopIfTrue="1" operator="equal">
      <formula>"X"</formula>
    </cfRule>
  </conditionalFormatting>
  <conditionalFormatting sqref="D55:F58 W55:W58 W65:W66 D65:F66 W60:W62 D60:F62">
    <cfRule type="cellIs" priority="1593" stopIfTrue="1" operator="equal">
      <formula>"NA"</formula>
    </cfRule>
    <cfRule type="cellIs" dxfId="1717" priority="1594" stopIfTrue="1" operator="equal">
      <formula>"X"</formula>
    </cfRule>
  </conditionalFormatting>
  <conditionalFormatting sqref="G55:V58 G65:V66 G60:V62">
    <cfRule type="cellIs" priority="1591" stopIfTrue="1" operator="equal">
      <formula>"NA"</formula>
    </cfRule>
    <cfRule type="cellIs" dxfId="1716" priority="1592" stopIfTrue="1" operator="equal">
      <formula>"X"</formula>
    </cfRule>
  </conditionalFormatting>
  <conditionalFormatting sqref="G55:V58 G65:V66 G60:V62">
    <cfRule type="cellIs" priority="1589" stopIfTrue="1" operator="equal">
      <formula>"NA"</formula>
    </cfRule>
    <cfRule type="cellIs" dxfId="1715" priority="1590" stopIfTrue="1" operator="equal">
      <formula>"X"</formula>
    </cfRule>
  </conditionalFormatting>
  <conditionalFormatting sqref="G55:V58 G65:V66 G60:V62">
    <cfRule type="cellIs" priority="1582" stopIfTrue="1" operator="equal">
      <formula>"NA"</formula>
    </cfRule>
    <cfRule type="cellIs" dxfId="1714" priority="1583" stopIfTrue="1" operator="equal">
      <formula>"X"</formula>
    </cfRule>
  </conditionalFormatting>
  <conditionalFormatting sqref="D55:F58 W55:W58 W65:W66 D65:F66 W60:W62 D60:F62">
    <cfRule type="cellIs" priority="1580" stopIfTrue="1" operator="equal">
      <formula>"NA"</formula>
    </cfRule>
    <cfRule type="cellIs" dxfId="1713" priority="1581" stopIfTrue="1" operator="equal">
      <formula>"X"</formula>
    </cfRule>
  </conditionalFormatting>
  <conditionalFormatting sqref="D55:F58 W55:W58 W65:W66 D65:F66 W60:W62 D60:F62">
    <cfRule type="cellIs" priority="1578" stopIfTrue="1" operator="equal">
      <formula>"NA"</formula>
    </cfRule>
    <cfRule type="cellIs" dxfId="1712" priority="1579" stopIfTrue="1" operator="equal">
      <formula>"X"</formula>
    </cfRule>
  </conditionalFormatting>
  <conditionalFormatting sqref="D55:F58 W55:W58 W65:W66 D65:F66 W60:W62 D60:F62">
    <cfRule type="cellIs" priority="1576" stopIfTrue="1" operator="equal">
      <formula>"NA"</formula>
    </cfRule>
    <cfRule type="cellIs" dxfId="1711" priority="1577" stopIfTrue="1" operator="equal">
      <formula>"X"</formula>
    </cfRule>
  </conditionalFormatting>
  <conditionalFormatting sqref="G55:V58 G65:V66 G60:V62">
    <cfRule type="cellIs" priority="1574" stopIfTrue="1" operator="equal">
      <formula>"NA"</formula>
    </cfRule>
    <cfRule type="cellIs" dxfId="1710" priority="1575" stopIfTrue="1" operator="equal">
      <formula>"X"</formula>
    </cfRule>
  </conditionalFormatting>
  <conditionalFormatting sqref="G55:V58 G65:V66 G60:V62">
    <cfRule type="cellIs" priority="1572" stopIfTrue="1" operator="equal">
      <formula>"NA"</formula>
    </cfRule>
    <cfRule type="cellIs" dxfId="1709" priority="1573" stopIfTrue="1" operator="equal">
      <formula>"X"</formula>
    </cfRule>
  </conditionalFormatting>
  <conditionalFormatting sqref="G55:V58 G65:V66 G60:V62">
    <cfRule type="cellIs" priority="1565" stopIfTrue="1" operator="equal">
      <formula>"NA"</formula>
    </cfRule>
    <cfRule type="cellIs" dxfId="1708" priority="1566" stopIfTrue="1" operator="equal">
      <formula>"X"</formula>
    </cfRule>
  </conditionalFormatting>
  <conditionalFormatting sqref="D69:F71 W69:W71 W74:W75 D74:F75">
    <cfRule type="cellIs" priority="1563" stopIfTrue="1" operator="equal">
      <formula>"NA"</formula>
    </cfRule>
    <cfRule type="cellIs" dxfId="1707" priority="1564" stopIfTrue="1" operator="equal">
      <formula>"X"</formula>
    </cfRule>
  </conditionalFormatting>
  <conditionalFormatting sqref="D69:F71 W69:W71 W74:W75 D74:F75">
    <cfRule type="cellIs" priority="1561" stopIfTrue="1" operator="equal">
      <formula>"NA"</formula>
    </cfRule>
    <cfRule type="cellIs" dxfId="1706" priority="1562" stopIfTrue="1" operator="equal">
      <formula>"X"</formula>
    </cfRule>
  </conditionalFormatting>
  <conditionalFormatting sqref="D69:F71 W69:W71 W74:W75 D74:F75">
    <cfRule type="cellIs" priority="1559" stopIfTrue="1" operator="equal">
      <formula>"NA"</formula>
    </cfRule>
    <cfRule type="cellIs" dxfId="1705" priority="1560" stopIfTrue="1" operator="equal">
      <formula>"X"</formula>
    </cfRule>
  </conditionalFormatting>
  <conditionalFormatting sqref="G69:V71 G74:V75">
    <cfRule type="cellIs" priority="1557" stopIfTrue="1" operator="equal">
      <formula>"NA"</formula>
    </cfRule>
    <cfRule type="cellIs" dxfId="1704" priority="1558" stopIfTrue="1" operator="equal">
      <formula>"X"</formula>
    </cfRule>
  </conditionalFormatting>
  <conditionalFormatting sqref="G69:V71 G74:V75">
    <cfRule type="cellIs" priority="1555" stopIfTrue="1" operator="equal">
      <formula>"NA"</formula>
    </cfRule>
    <cfRule type="cellIs" dxfId="1703" priority="1556" stopIfTrue="1" operator="equal">
      <formula>"X"</formula>
    </cfRule>
  </conditionalFormatting>
  <conditionalFormatting sqref="G69:V71 G74:V75">
    <cfRule type="cellIs" priority="1548" stopIfTrue="1" operator="equal">
      <formula>"NA"</formula>
    </cfRule>
    <cfRule type="cellIs" dxfId="1702" priority="1549" stopIfTrue="1" operator="equal">
      <formula>"X"</formula>
    </cfRule>
  </conditionalFormatting>
  <conditionalFormatting sqref="D69:F71 W69:W71 W74:W75 D74:F75">
    <cfRule type="cellIs" priority="1546" stopIfTrue="1" operator="equal">
      <formula>"NA"</formula>
    </cfRule>
    <cfRule type="cellIs" dxfId="1701" priority="1547" stopIfTrue="1" operator="equal">
      <formula>"X"</formula>
    </cfRule>
  </conditionalFormatting>
  <conditionalFormatting sqref="D69:F71 W69:W71 W74:W75 D74:F75">
    <cfRule type="cellIs" priority="1544" stopIfTrue="1" operator="equal">
      <formula>"NA"</formula>
    </cfRule>
    <cfRule type="cellIs" dxfId="1700" priority="1545" stopIfTrue="1" operator="equal">
      <formula>"X"</formula>
    </cfRule>
  </conditionalFormatting>
  <conditionalFormatting sqref="D69:F71 W69:W71 W74:W75 D74:F75">
    <cfRule type="cellIs" priority="1542" stopIfTrue="1" operator="equal">
      <formula>"NA"</formula>
    </cfRule>
    <cfRule type="cellIs" dxfId="1699" priority="1543" stopIfTrue="1" operator="equal">
      <formula>"X"</formula>
    </cfRule>
  </conditionalFormatting>
  <conditionalFormatting sqref="G69:V71 G74:V75">
    <cfRule type="cellIs" priority="1540" stopIfTrue="1" operator="equal">
      <formula>"NA"</formula>
    </cfRule>
    <cfRule type="cellIs" dxfId="1698" priority="1541" stopIfTrue="1" operator="equal">
      <formula>"X"</formula>
    </cfRule>
  </conditionalFormatting>
  <conditionalFormatting sqref="G69:V71 G74:V75">
    <cfRule type="cellIs" priority="1538" stopIfTrue="1" operator="equal">
      <formula>"NA"</formula>
    </cfRule>
    <cfRule type="cellIs" dxfId="1697" priority="1539" stopIfTrue="1" operator="equal">
      <formula>"X"</formula>
    </cfRule>
  </conditionalFormatting>
  <conditionalFormatting sqref="G69:V71 G74:V75">
    <cfRule type="cellIs" priority="1531" stopIfTrue="1" operator="equal">
      <formula>"NA"</formula>
    </cfRule>
    <cfRule type="cellIs" dxfId="1696" priority="1532" stopIfTrue="1" operator="equal">
      <formula>"X"</formula>
    </cfRule>
  </conditionalFormatting>
  <conditionalFormatting sqref="D78:F80 W78:W80 W90 D90:F90 W85:W86 D85:F86 W82 D82:F82">
    <cfRule type="cellIs" priority="1529" stopIfTrue="1" operator="equal">
      <formula>"NA"</formula>
    </cfRule>
    <cfRule type="cellIs" dxfId="1695" priority="1530" stopIfTrue="1" operator="equal">
      <formula>"X"</formula>
    </cfRule>
  </conditionalFormatting>
  <conditionalFormatting sqref="D78:F80 W78:W80 W90 D90:F90 W85:W86 D85:F86 W82 D82:F82">
    <cfRule type="cellIs" priority="1527" stopIfTrue="1" operator="equal">
      <formula>"NA"</formula>
    </cfRule>
    <cfRule type="cellIs" dxfId="1694" priority="1528" stopIfTrue="1" operator="equal">
      <formula>"X"</formula>
    </cfRule>
  </conditionalFormatting>
  <conditionalFormatting sqref="D78:F80 W78:W80 W90 D90:F90 W85:W86 D85:F86 W82 D82:F82">
    <cfRule type="cellIs" priority="1525" stopIfTrue="1" operator="equal">
      <formula>"NA"</formula>
    </cfRule>
    <cfRule type="cellIs" dxfId="1693" priority="1526" stopIfTrue="1" operator="equal">
      <formula>"X"</formula>
    </cfRule>
  </conditionalFormatting>
  <conditionalFormatting sqref="G90:V90 G78:V80 G85:V86 G82:V82">
    <cfRule type="cellIs" priority="1523" stopIfTrue="1" operator="equal">
      <formula>"NA"</formula>
    </cfRule>
    <cfRule type="cellIs" dxfId="1692" priority="1524" stopIfTrue="1" operator="equal">
      <formula>"X"</formula>
    </cfRule>
  </conditionalFormatting>
  <conditionalFormatting sqref="G90:V90 G78:V80 G85:V86 G82:V82">
    <cfRule type="cellIs" priority="1521" stopIfTrue="1" operator="equal">
      <formula>"NA"</formula>
    </cfRule>
    <cfRule type="cellIs" dxfId="1691" priority="1522" stopIfTrue="1" operator="equal">
      <formula>"X"</formula>
    </cfRule>
  </conditionalFormatting>
  <conditionalFormatting sqref="G90:V90 G78:V80 G85:V86 G82:V82">
    <cfRule type="cellIs" priority="1514" stopIfTrue="1" operator="equal">
      <formula>"NA"</formula>
    </cfRule>
    <cfRule type="cellIs" dxfId="1690" priority="1515" stopIfTrue="1" operator="equal">
      <formula>"X"</formula>
    </cfRule>
  </conditionalFormatting>
  <conditionalFormatting sqref="D78:F80 W78:W80 W90 D90:F90 W85:W86 D85:F86 W82 D82:F82">
    <cfRule type="cellIs" priority="1512" stopIfTrue="1" operator="equal">
      <formula>"NA"</formula>
    </cfRule>
    <cfRule type="cellIs" dxfId="1689" priority="1513" stopIfTrue="1" operator="equal">
      <formula>"X"</formula>
    </cfRule>
  </conditionalFormatting>
  <conditionalFormatting sqref="D78:F80 W78:W80 W90 D90:F90 W85:W86 D85:F86 W82 D82:F82">
    <cfRule type="cellIs" priority="1510" stopIfTrue="1" operator="equal">
      <formula>"NA"</formula>
    </cfRule>
    <cfRule type="cellIs" dxfId="1688" priority="1511" stopIfTrue="1" operator="equal">
      <formula>"X"</formula>
    </cfRule>
  </conditionalFormatting>
  <conditionalFormatting sqref="D78:F80 W78:W80 W90 D90:F90 W85:W86 D85:F86 W82 D82:F82">
    <cfRule type="cellIs" priority="1508" stopIfTrue="1" operator="equal">
      <formula>"NA"</formula>
    </cfRule>
    <cfRule type="cellIs" dxfId="1687" priority="1509" stopIfTrue="1" operator="equal">
      <formula>"X"</formula>
    </cfRule>
  </conditionalFormatting>
  <conditionalFormatting sqref="G90:V90 G78:V80 G85:V86 G82:V82">
    <cfRule type="cellIs" priority="1506" stopIfTrue="1" operator="equal">
      <formula>"NA"</formula>
    </cfRule>
    <cfRule type="cellIs" dxfId="1686" priority="1507" stopIfTrue="1" operator="equal">
      <formula>"X"</formula>
    </cfRule>
  </conditionalFormatting>
  <conditionalFormatting sqref="G90:V90 G78:V80 G85:V86 G82:V82">
    <cfRule type="cellIs" priority="1504" stopIfTrue="1" operator="equal">
      <formula>"NA"</formula>
    </cfRule>
    <cfRule type="cellIs" dxfId="1685" priority="1505" stopIfTrue="1" operator="equal">
      <formula>"X"</formula>
    </cfRule>
  </conditionalFormatting>
  <conditionalFormatting sqref="G90:V90 G78:V80 G85:V86 G82:V82">
    <cfRule type="cellIs" priority="1497" stopIfTrue="1" operator="equal">
      <formula>"NA"</formula>
    </cfRule>
    <cfRule type="cellIs" dxfId="1684" priority="1498" stopIfTrue="1" operator="equal">
      <formula>"X"</formula>
    </cfRule>
  </conditionalFormatting>
  <conditionalFormatting sqref="D92:F93 W92:W93 W105 D105:F105 W102 D102:F102 W98:W99 D98:F99 W95:W96 D95:F96">
    <cfRule type="cellIs" priority="1495" stopIfTrue="1" operator="equal">
      <formula>"NA"</formula>
    </cfRule>
    <cfRule type="cellIs" dxfId="1683" priority="1496" stopIfTrue="1" operator="equal">
      <formula>"X"</formula>
    </cfRule>
  </conditionalFormatting>
  <conditionalFormatting sqref="D92:F93 W92:W93 W105 D105:F105 W102 D102:F102 W98:W99 D98:F99 W95:W96 D95:F96">
    <cfRule type="cellIs" priority="1493" stopIfTrue="1" operator="equal">
      <formula>"NA"</formula>
    </cfRule>
    <cfRule type="cellIs" dxfId="1682" priority="1494" stopIfTrue="1" operator="equal">
      <formula>"X"</formula>
    </cfRule>
  </conditionalFormatting>
  <conditionalFormatting sqref="D92:F93 W92:W93 W105 D105:F105 W102 D102:F102 W98:W99 D98:F99 W95:W96 D95:F96">
    <cfRule type="cellIs" priority="1491" stopIfTrue="1" operator="equal">
      <formula>"NA"</formula>
    </cfRule>
    <cfRule type="cellIs" dxfId="1681" priority="1492" stopIfTrue="1" operator="equal">
      <formula>"X"</formula>
    </cfRule>
  </conditionalFormatting>
  <conditionalFormatting sqref="G92:V93 G105:V105 G102:V102 G98:V99 G95:V96">
    <cfRule type="cellIs" priority="1489" stopIfTrue="1" operator="equal">
      <formula>"NA"</formula>
    </cfRule>
    <cfRule type="cellIs" dxfId="1680" priority="1490" stopIfTrue="1" operator="equal">
      <formula>"X"</formula>
    </cfRule>
  </conditionalFormatting>
  <conditionalFormatting sqref="G92:V93 G105:V105 G102:V102 G98:V99 G95:V96">
    <cfRule type="cellIs" priority="1487" stopIfTrue="1" operator="equal">
      <formula>"NA"</formula>
    </cfRule>
    <cfRule type="cellIs" dxfId="1679" priority="1488" stopIfTrue="1" operator="equal">
      <formula>"X"</formula>
    </cfRule>
  </conditionalFormatting>
  <conditionalFormatting sqref="G92:V93 G105:V105 G102:V102 G98:V99 G95:V96">
    <cfRule type="cellIs" priority="1480" stopIfTrue="1" operator="equal">
      <formula>"NA"</formula>
    </cfRule>
    <cfRule type="cellIs" dxfId="1678" priority="1481" stopIfTrue="1" operator="equal">
      <formula>"X"</formula>
    </cfRule>
  </conditionalFormatting>
  <conditionalFormatting sqref="D92:F93 W92:W93 W105 D105:F105 W102 D102:F102 W98:W99 D98:F99 W95:W96 D95:F96">
    <cfRule type="cellIs" priority="1478" stopIfTrue="1" operator="equal">
      <formula>"NA"</formula>
    </cfRule>
    <cfRule type="cellIs" dxfId="1677" priority="1479" stopIfTrue="1" operator="equal">
      <formula>"X"</formula>
    </cfRule>
  </conditionalFormatting>
  <conditionalFormatting sqref="D92:F93 W92:W93 W105 D105:F105 W102 D102:F102 W98:W99 D98:F99 W95:W96 D95:F96">
    <cfRule type="cellIs" priority="1476" stopIfTrue="1" operator="equal">
      <formula>"NA"</formula>
    </cfRule>
    <cfRule type="cellIs" dxfId="1676" priority="1477" stopIfTrue="1" operator="equal">
      <formula>"X"</formula>
    </cfRule>
  </conditionalFormatting>
  <conditionalFormatting sqref="D92:F93 W92:W93 W105 D105:F105 W102 D102:F102 W98:W99 D98:F99 W95:W96 D95:F96">
    <cfRule type="cellIs" priority="1474" stopIfTrue="1" operator="equal">
      <formula>"NA"</formula>
    </cfRule>
    <cfRule type="cellIs" dxfId="1675" priority="1475" stopIfTrue="1" operator="equal">
      <formula>"X"</formula>
    </cfRule>
  </conditionalFormatting>
  <conditionalFormatting sqref="G92:V93 G105:V105 G102:V102 G98:V99 G95:V96">
    <cfRule type="cellIs" priority="1472" stopIfTrue="1" operator="equal">
      <formula>"NA"</formula>
    </cfRule>
    <cfRule type="cellIs" dxfId="1674" priority="1473" stopIfTrue="1" operator="equal">
      <formula>"X"</formula>
    </cfRule>
  </conditionalFormatting>
  <conditionalFormatting sqref="G92:V93 G105:V105 G102:V102 G98:V99 G95:V96">
    <cfRule type="cellIs" priority="1470" stopIfTrue="1" operator="equal">
      <formula>"NA"</formula>
    </cfRule>
    <cfRule type="cellIs" dxfId="1673" priority="1471" stopIfTrue="1" operator="equal">
      <formula>"X"</formula>
    </cfRule>
  </conditionalFormatting>
  <conditionalFormatting sqref="G92:V93 G105:V105 G102:V102 G98:V99 G95:V96">
    <cfRule type="cellIs" priority="1463" stopIfTrue="1" operator="equal">
      <formula>"NA"</formula>
    </cfRule>
    <cfRule type="cellIs" dxfId="1672" priority="1464" stopIfTrue="1" operator="equal">
      <formula>"X"</formula>
    </cfRule>
  </conditionalFormatting>
  <conditionalFormatting sqref="D107:F110 W107:W110 W120 D120:F120 W113:W114 D113:F114">
    <cfRule type="cellIs" priority="1461" stopIfTrue="1" operator="equal">
      <formula>"NA"</formula>
    </cfRule>
    <cfRule type="cellIs" dxfId="1671" priority="1462" stopIfTrue="1" operator="equal">
      <formula>"X"</formula>
    </cfRule>
  </conditionalFormatting>
  <conditionalFormatting sqref="D107:F110 W107:W110 W120 D120:F120 W113:W114 D113:F114">
    <cfRule type="cellIs" priority="1459" stopIfTrue="1" operator="equal">
      <formula>"NA"</formula>
    </cfRule>
    <cfRule type="cellIs" dxfId="1670" priority="1460" stopIfTrue="1" operator="equal">
      <formula>"X"</formula>
    </cfRule>
  </conditionalFormatting>
  <conditionalFormatting sqref="D107:F110 W107:W110 W120 D120:F120 W113:W114 D113:F114">
    <cfRule type="cellIs" priority="1457" stopIfTrue="1" operator="equal">
      <formula>"NA"</formula>
    </cfRule>
    <cfRule type="cellIs" dxfId="1669" priority="1458" stopIfTrue="1" operator="equal">
      <formula>"X"</formula>
    </cfRule>
  </conditionalFormatting>
  <conditionalFormatting sqref="G107:V110 G120:V120 G113:V114">
    <cfRule type="cellIs" priority="1455" stopIfTrue="1" operator="equal">
      <formula>"NA"</formula>
    </cfRule>
    <cfRule type="cellIs" dxfId="1668" priority="1456" stopIfTrue="1" operator="equal">
      <formula>"X"</formula>
    </cfRule>
  </conditionalFormatting>
  <conditionalFormatting sqref="G107:V110 G120:V120 G113:V114">
    <cfRule type="cellIs" priority="1453" stopIfTrue="1" operator="equal">
      <formula>"NA"</formula>
    </cfRule>
    <cfRule type="cellIs" dxfId="1667" priority="1454" stopIfTrue="1" operator="equal">
      <formula>"X"</formula>
    </cfRule>
  </conditionalFormatting>
  <conditionalFormatting sqref="G107:V110 G120:V120 G113:V114">
    <cfRule type="cellIs" priority="1446" stopIfTrue="1" operator="equal">
      <formula>"NA"</formula>
    </cfRule>
    <cfRule type="cellIs" dxfId="1666" priority="1447" stopIfTrue="1" operator="equal">
      <formula>"X"</formula>
    </cfRule>
  </conditionalFormatting>
  <conditionalFormatting sqref="D107:F110 W107:W110 W120 D120:F120 W113:W114 D113:F114">
    <cfRule type="cellIs" priority="1444" stopIfTrue="1" operator="equal">
      <formula>"NA"</formula>
    </cfRule>
    <cfRule type="cellIs" dxfId="1665" priority="1445" stopIfTrue="1" operator="equal">
      <formula>"X"</formula>
    </cfRule>
  </conditionalFormatting>
  <conditionalFormatting sqref="D107:F110 W107:W110 W120 D120:F120 W113:W114 D113:F114">
    <cfRule type="cellIs" priority="1442" stopIfTrue="1" operator="equal">
      <formula>"NA"</formula>
    </cfRule>
    <cfRule type="cellIs" dxfId="1664" priority="1443" stopIfTrue="1" operator="equal">
      <formula>"X"</formula>
    </cfRule>
  </conditionalFormatting>
  <conditionalFormatting sqref="D107:F110 W107:W110 W120 D120:F120 W113:W114 D113:F114">
    <cfRule type="cellIs" priority="1440" stopIfTrue="1" operator="equal">
      <formula>"NA"</formula>
    </cfRule>
    <cfRule type="cellIs" dxfId="1663" priority="1441" stopIfTrue="1" operator="equal">
      <formula>"X"</formula>
    </cfRule>
  </conditionalFormatting>
  <conditionalFormatting sqref="G107:V110 G120:V120 G113:V114">
    <cfRule type="cellIs" priority="1438" stopIfTrue="1" operator="equal">
      <formula>"NA"</formula>
    </cfRule>
    <cfRule type="cellIs" dxfId="1662" priority="1439" stopIfTrue="1" operator="equal">
      <formula>"X"</formula>
    </cfRule>
  </conditionalFormatting>
  <conditionalFormatting sqref="G107:V110 G120:V120 G113:V114">
    <cfRule type="cellIs" priority="1436" stopIfTrue="1" operator="equal">
      <formula>"NA"</formula>
    </cfRule>
    <cfRule type="cellIs" dxfId="1661" priority="1437" stopIfTrue="1" operator="equal">
      <formula>"X"</formula>
    </cfRule>
  </conditionalFormatting>
  <conditionalFormatting sqref="G107:V110 G120:V120 G113:V114">
    <cfRule type="cellIs" priority="1429" stopIfTrue="1" operator="equal">
      <formula>"NA"</formula>
    </cfRule>
    <cfRule type="cellIs" dxfId="1660" priority="1430" stopIfTrue="1" operator="equal">
      <formula>"X"</formula>
    </cfRule>
  </conditionalFormatting>
  <conditionalFormatting sqref="W125 D125:F125">
    <cfRule type="cellIs" priority="1427" stopIfTrue="1" operator="equal">
      <formula>"NA"</formula>
    </cfRule>
    <cfRule type="cellIs" dxfId="1659" priority="1428" stopIfTrue="1" operator="equal">
      <formula>"X"</formula>
    </cfRule>
  </conditionalFormatting>
  <conditionalFormatting sqref="W125 D125:F125">
    <cfRule type="cellIs" priority="1425" stopIfTrue="1" operator="equal">
      <formula>"NA"</formula>
    </cfRule>
    <cfRule type="cellIs" dxfId="1658" priority="1426" stopIfTrue="1" operator="equal">
      <formula>"X"</formula>
    </cfRule>
  </conditionalFormatting>
  <conditionalFormatting sqref="W125 D125:F125">
    <cfRule type="cellIs" priority="1423" stopIfTrue="1" operator="equal">
      <formula>"NA"</formula>
    </cfRule>
    <cfRule type="cellIs" dxfId="1657" priority="1424" stopIfTrue="1" operator="equal">
      <formula>"X"</formula>
    </cfRule>
  </conditionalFormatting>
  <conditionalFormatting sqref="G125:V125">
    <cfRule type="cellIs" priority="1421" stopIfTrue="1" operator="equal">
      <formula>"NA"</formula>
    </cfRule>
    <cfRule type="cellIs" dxfId="1656" priority="1422" stopIfTrue="1" operator="equal">
      <formula>"X"</formula>
    </cfRule>
  </conditionalFormatting>
  <conditionalFormatting sqref="G125:V125">
    <cfRule type="cellIs" priority="1419" stopIfTrue="1" operator="equal">
      <formula>"NA"</formula>
    </cfRule>
    <cfRule type="cellIs" dxfId="1655" priority="1420" stopIfTrue="1" operator="equal">
      <formula>"X"</formula>
    </cfRule>
  </conditionalFormatting>
  <conditionalFormatting sqref="G125:V125">
    <cfRule type="cellIs" priority="1412" stopIfTrue="1" operator="equal">
      <formula>"NA"</formula>
    </cfRule>
    <cfRule type="cellIs" dxfId="1654" priority="1413" stopIfTrue="1" operator="equal">
      <formula>"X"</formula>
    </cfRule>
  </conditionalFormatting>
  <conditionalFormatting sqref="W125 D125:F125">
    <cfRule type="cellIs" priority="1410" stopIfTrue="1" operator="equal">
      <formula>"NA"</formula>
    </cfRule>
    <cfRule type="cellIs" dxfId="1653" priority="1411" stopIfTrue="1" operator="equal">
      <formula>"X"</formula>
    </cfRule>
  </conditionalFormatting>
  <conditionalFormatting sqref="W125 D125:F125">
    <cfRule type="cellIs" priority="1408" stopIfTrue="1" operator="equal">
      <formula>"NA"</formula>
    </cfRule>
    <cfRule type="cellIs" dxfId="1652" priority="1409" stopIfTrue="1" operator="equal">
      <formula>"X"</formula>
    </cfRule>
  </conditionalFormatting>
  <conditionalFormatting sqref="W125 D125:F125">
    <cfRule type="cellIs" priority="1406" stopIfTrue="1" operator="equal">
      <formula>"NA"</formula>
    </cfRule>
    <cfRule type="cellIs" dxfId="1651" priority="1407" stopIfTrue="1" operator="equal">
      <formula>"X"</formula>
    </cfRule>
  </conditionalFormatting>
  <conditionalFormatting sqref="G125:V125">
    <cfRule type="cellIs" priority="1404" stopIfTrue="1" operator="equal">
      <formula>"NA"</formula>
    </cfRule>
    <cfRule type="cellIs" dxfId="1650" priority="1405" stopIfTrue="1" operator="equal">
      <formula>"X"</formula>
    </cfRule>
  </conditionalFormatting>
  <conditionalFormatting sqref="G125:V125">
    <cfRule type="cellIs" priority="1402" stopIfTrue="1" operator="equal">
      <formula>"NA"</formula>
    </cfRule>
    <cfRule type="cellIs" dxfId="1649" priority="1403" stopIfTrue="1" operator="equal">
      <formula>"X"</formula>
    </cfRule>
  </conditionalFormatting>
  <conditionalFormatting sqref="G125:V125">
    <cfRule type="cellIs" priority="1395" stopIfTrue="1" operator="equal">
      <formula>"NA"</formula>
    </cfRule>
    <cfRule type="cellIs" dxfId="1648" priority="1396" stopIfTrue="1" operator="equal">
      <formula>"X"</formula>
    </cfRule>
  </conditionalFormatting>
  <conditionalFormatting sqref="D128:F128 W128 W133 D133:F133 W130 D130:F130">
    <cfRule type="cellIs" priority="1393" stopIfTrue="1" operator="equal">
      <formula>"NA"</formula>
    </cfRule>
    <cfRule type="cellIs" dxfId="1647" priority="1394" stopIfTrue="1" operator="equal">
      <formula>"X"</formula>
    </cfRule>
  </conditionalFormatting>
  <conditionalFormatting sqref="D128:F128 W128 W133 D133:F133 W130 D130:F130">
    <cfRule type="cellIs" priority="1391" stopIfTrue="1" operator="equal">
      <formula>"NA"</formula>
    </cfRule>
    <cfRule type="cellIs" dxfId="1646" priority="1392" stopIfTrue="1" operator="equal">
      <formula>"X"</formula>
    </cfRule>
  </conditionalFormatting>
  <conditionalFormatting sqref="D128:F128 W128 W133 D133:F133 W130 D130:F130">
    <cfRule type="cellIs" priority="1389" stopIfTrue="1" operator="equal">
      <formula>"NA"</formula>
    </cfRule>
    <cfRule type="cellIs" dxfId="1645" priority="1390" stopIfTrue="1" operator="equal">
      <formula>"X"</formula>
    </cfRule>
  </conditionalFormatting>
  <conditionalFormatting sqref="G128:V128 G133:V133 G130:V130">
    <cfRule type="cellIs" priority="1387" stopIfTrue="1" operator="equal">
      <formula>"NA"</formula>
    </cfRule>
    <cfRule type="cellIs" dxfId="1644" priority="1388" stopIfTrue="1" operator="equal">
      <formula>"X"</formula>
    </cfRule>
  </conditionalFormatting>
  <conditionalFormatting sqref="G128:V128 G133:V133 G130:V130">
    <cfRule type="cellIs" priority="1385" stopIfTrue="1" operator="equal">
      <formula>"NA"</formula>
    </cfRule>
    <cfRule type="cellIs" dxfId="1643" priority="1386" stopIfTrue="1" operator="equal">
      <formula>"X"</formula>
    </cfRule>
  </conditionalFormatting>
  <conditionalFormatting sqref="G128:V128 G133:V133 G130:V130">
    <cfRule type="cellIs" priority="1378" stopIfTrue="1" operator="equal">
      <formula>"NA"</formula>
    </cfRule>
    <cfRule type="cellIs" dxfId="1642" priority="1379" stopIfTrue="1" operator="equal">
      <formula>"X"</formula>
    </cfRule>
  </conditionalFormatting>
  <conditionalFormatting sqref="D128:F128 W128 W133 D133:F133 W130 D130:F130">
    <cfRule type="cellIs" priority="1376" stopIfTrue="1" operator="equal">
      <formula>"NA"</formula>
    </cfRule>
    <cfRule type="cellIs" dxfId="1641" priority="1377" stopIfTrue="1" operator="equal">
      <formula>"X"</formula>
    </cfRule>
  </conditionalFormatting>
  <conditionalFormatting sqref="D128:F128 W128 W133 D133:F133 W130 D130:F130">
    <cfRule type="cellIs" priority="1374" stopIfTrue="1" operator="equal">
      <formula>"NA"</formula>
    </cfRule>
    <cfRule type="cellIs" dxfId="1640" priority="1375" stopIfTrue="1" operator="equal">
      <formula>"X"</formula>
    </cfRule>
  </conditionalFormatting>
  <conditionalFormatting sqref="D128:F128 W128 W133 D133:F133 W130 D130:F130">
    <cfRule type="cellIs" priority="1372" stopIfTrue="1" operator="equal">
      <formula>"NA"</formula>
    </cfRule>
    <cfRule type="cellIs" dxfId="1639" priority="1373" stopIfTrue="1" operator="equal">
      <formula>"X"</formula>
    </cfRule>
  </conditionalFormatting>
  <conditionalFormatting sqref="G128:V128 G133:V133 G130:V130">
    <cfRule type="cellIs" priority="1370" stopIfTrue="1" operator="equal">
      <formula>"NA"</formula>
    </cfRule>
    <cfRule type="cellIs" dxfId="1638" priority="1371" stopIfTrue="1" operator="equal">
      <formula>"X"</formula>
    </cfRule>
  </conditionalFormatting>
  <conditionalFormatting sqref="G128:V128 G133:V133 G130:V130">
    <cfRule type="cellIs" priority="1368" stopIfTrue="1" operator="equal">
      <formula>"NA"</formula>
    </cfRule>
    <cfRule type="cellIs" dxfId="1637" priority="1369" stopIfTrue="1" operator="equal">
      <formula>"X"</formula>
    </cfRule>
  </conditionalFormatting>
  <conditionalFormatting sqref="G128:V128 G133:V133 G130:V130">
    <cfRule type="cellIs" priority="1361" stopIfTrue="1" operator="equal">
      <formula>"NA"</formula>
    </cfRule>
    <cfRule type="cellIs" dxfId="1636" priority="1362" stopIfTrue="1" operator="equal">
      <formula>"X"</formula>
    </cfRule>
  </conditionalFormatting>
  <conditionalFormatting sqref="D138:F140 W138:W140 W146 D146:F146 W142:W143 D142:F143">
    <cfRule type="cellIs" priority="1359" stopIfTrue="1" operator="equal">
      <formula>"NA"</formula>
    </cfRule>
    <cfRule type="cellIs" dxfId="1635" priority="1360" stopIfTrue="1" operator="equal">
      <formula>"X"</formula>
    </cfRule>
  </conditionalFormatting>
  <conditionalFormatting sqref="D138:F140 W138:W140 W146 D146:F146 W142:W143 D142:F143">
    <cfRule type="cellIs" priority="1357" stopIfTrue="1" operator="equal">
      <formula>"NA"</formula>
    </cfRule>
    <cfRule type="cellIs" dxfId="1634" priority="1358" stopIfTrue="1" operator="equal">
      <formula>"X"</formula>
    </cfRule>
  </conditionalFormatting>
  <conditionalFormatting sqref="D138:F140 W138:W140 W146 D146:F146 W142:W143 D142:F143">
    <cfRule type="cellIs" priority="1355" stopIfTrue="1" operator="equal">
      <formula>"NA"</formula>
    </cfRule>
    <cfRule type="cellIs" dxfId="1633" priority="1356" stopIfTrue="1" operator="equal">
      <formula>"X"</formula>
    </cfRule>
  </conditionalFormatting>
  <conditionalFormatting sqref="G138:V140 G146:V146 G142:V143">
    <cfRule type="cellIs" priority="1353" stopIfTrue="1" operator="equal">
      <formula>"NA"</formula>
    </cfRule>
    <cfRule type="cellIs" dxfId="1632" priority="1354" stopIfTrue="1" operator="equal">
      <formula>"X"</formula>
    </cfRule>
  </conditionalFormatting>
  <conditionalFormatting sqref="G138:V140 G146:V146 G142:V143">
    <cfRule type="cellIs" priority="1351" stopIfTrue="1" operator="equal">
      <formula>"NA"</formula>
    </cfRule>
    <cfRule type="cellIs" dxfId="1631" priority="1352" stopIfTrue="1" operator="equal">
      <formula>"X"</formula>
    </cfRule>
  </conditionalFormatting>
  <conditionalFormatting sqref="G138:V140 G146:V146 G142:V143">
    <cfRule type="cellIs" priority="1344" stopIfTrue="1" operator="equal">
      <formula>"NA"</formula>
    </cfRule>
    <cfRule type="cellIs" dxfId="1630" priority="1345" stopIfTrue="1" operator="equal">
      <formula>"X"</formula>
    </cfRule>
  </conditionalFormatting>
  <conditionalFormatting sqref="D138:F140 W138:W140 W146 D146:F146 W142:W143 D142:F143">
    <cfRule type="cellIs" priority="1342" stopIfTrue="1" operator="equal">
      <formula>"NA"</formula>
    </cfRule>
    <cfRule type="cellIs" dxfId="1629" priority="1343" stopIfTrue="1" operator="equal">
      <formula>"X"</formula>
    </cfRule>
  </conditionalFormatting>
  <conditionalFormatting sqref="D138:F140 W138:W140 W146 D146:F146 W142:W143 D142:F143">
    <cfRule type="cellIs" priority="1340" stopIfTrue="1" operator="equal">
      <formula>"NA"</formula>
    </cfRule>
    <cfRule type="cellIs" dxfId="1628" priority="1341" stopIfTrue="1" operator="equal">
      <formula>"X"</formula>
    </cfRule>
  </conditionalFormatting>
  <conditionalFormatting sqref="D138:F140 W138:W140 W146 D146:F146 W142:W143 D142:F143">
    <cfRule type="cellIs" priority="1338" stopIfTrue="1" operator="equal">
      <formula>"NA"</formula>
    </cfRule>
    <cfRule type="cellIs" dxfId="1627" priority="1339" stopIfTrue="1" operator="equal">
      <formula>"X"</formula>
    </cfRule>
  </conditionalFormatting>
  <conditionalFormatting sqref="G138:V140 G146:V146 G142:V143">
    <cfRule type="cellIs" priority="1336" stopIfTrue="1" operator="equal">
      <formula>"NA"</formula>
    </cfRule>
    <cfRule type="cellIs" dxfId="1626" priority="1337" stopIfTrue="1" operator="equal">
      <formula>"X"</formula>
    </cfRule>
  </conditionalFormatting>
  <conditionalFormatting sqref="G138:V140 G146:V146 G142:V143">
    <cfRule type="cellIs" priority="1334" stopIfTrue="1" operator="equal">
      <formula>"NA"</formula>
    </cfRule>
    <cfRule type="cellIs" dxfId="1625" priority="1335" stopIfTrue="1" operator="equal">
      <formula>"X"</formula>
    </cfRule>
  </conditionalFormatting>
  <conditionalFormatting sqref="G138:V140 G146:V146 G142:V143">
    <cfRule type="cellIs" priority="1327" stopIfTrue="1" operator="equal">
      <formula>"NA"</formula>
    </cfRule>
    <cfRule type="cellIs" dxfId="1624" priority="1328" stopIfTrue="1" operator="equal">
      <formula>"X"</formula>
    </cfRule>
  </conditionalFormatting>
  <conditionalFormatting sqref="D68:F68 W68">
    <cfRule type="cellIs" priority="1325" stopIfTrue="1" operator="equal">
      <formula>"NA"</formula>
    </cfRule>
    <cfRule type="cellIs" dxfId="1623" priority="1326" stopIfTrue="1" operator="equal">
      <formula>"X"</formula>
    </cfRule>
  </conditionalFormatting>
  <conditionalFormatting sqref="D68:F68 W68">
    <cfRule type="cellIs" priority="1323" stopIfTrue="1" operator="equal">
      <formula>"NA"</formula>
    </cfRule>
    <cfRule type="cellIs" dxfId="1622" priority="1324" stopIfTrue="1" operator="equal">
      <formula>"X"</formula>
    </cfRule>
  </conditionalFormatting>
  <conditionalFormatting sqref="D68:F68 W68">
    <cfRule type="cellIs" priority="1321" stopIfTrue="1" operator="equal">
      <formula>"NA"</formula>
    </cfRule>
    <cfRule type="cellIs" dxfId="1621" priority="1322" stopIfTrue="1" operator="equal">
      <formula>"X"</formula>
    </cfRule>
  </conditionalFormatting>
  <conditionalFormatting sqref="G68:V68">
    <cfRule type="cellIs" priority="1319" stopIfTrue="1" operator="equal">
      <formula>"NA"</formula>
    </cfRule>
    <cfRule type="cellIs" dxfId="1620" priority="1320" stopIfTrue="1" operator="equal">
      <formula>"X"</formula>
    </cfRule>
  </conditionalFormatting>
  <conditionalFormatting sqref="G68:V68">
    <cfRule type="cellIs" priority="1317" stopIfTrue="1" operator="equal">
      <formula>"NA"</formula>
    </cfRule>
    <cfRule type="cellIs" dxfId="1619" priority="1318" stopIfTrue="1" operator="equal">
      <formula>"X"</formula>
    </cfRule>
  </conditionalFormatting>
  <conditionalFormatting sqref="G68:V68">
    <cfRule type="cellIs" priority="1310" stopIfTrue="1" operator="equal">
      <formula>"NA"</formula>
    </cfRule>
    <cfRule type="cellIs" dxfId="1618" priority="1311" stopIfTrue="1" operator="equal">
      <formula>"X"</formula>
    </cfRule>
  </conditionalFormatting>
  <conditionalFormatting sqref="D68:F68 W68">
    <cfRule type="cellIs" priority="1308" stopIfTrue="1" operator="equal">
      <formula>"NA"</formula>
    </cfRule>
    <cfRule type="cellIs" dxfId="1617" priority="1309" stopIfTrue="1" operator="equal">
      <formula>"X"</formula>
    </cfRule>
  </conditionalFormatting>
  <conditionalFormatting sqref="D68:F68 W68">
    <cfRule type="cellIs" priority="1306" stopIfTrue="1" operator="equal">
      <formula>"NA"</formula>
    </cfRule>
    <cfRule type="cellIs" dxfId="1616" priority="1307" stopIfTrue="1" operator="equal">
      <formula>"X"</formula>
    </cfRule>
  </conditionalFormatting>
  <conditionalFormatting sqref="D68:F68 W68">
    <cfRule type="cellIs" priority="1304" stopIfTrue="1" operator="equal">
      <formula>"NA"</formula>
    </cfRule>
    <cfRule type="cellIs" dxfId="1615" priority="1305" stopIfTrue="1" operator="equal">
      <formula>"X"</formula>
    </cfRule>
  </conditionalFormatting>
  <conditionalFormatting sqref="G68:V68">
    <cfRule type="cellIs" priority="1302" stopIfTrue="1" operator="equal">
      <formula>"NA"</formula>
    </cfRule>
    <cfRule type="cellIs" dxfId="1614" priority="1303" stopIfTrue="1" operator="equal">
      <formula>"X"</formula>
    </cfRule>
  </conditionalFormatting>
  <conditionalFormatting sqref="G68:V68">
    <cfRule type="cellIs" priority="1300" stopIfTrue="1" operator="equal">
      <formula>"NA"</formula>
    </cfRule>
    <cfRule type="cellIs" dxfId="1613" priority="1301" stopIfTrue="1" operator="equal">
      <formula>"X"</formula>
    </cfRule>
  </conditionalFormatting>
  <conditionalFormatting sqref="G68:V68">
    <cfRule type="cellIs" priority="1293" stopIfTrue="1" operator="equal">
      <formula>"NA"</formula>
    </cfRule>
    <cfRule type="cellIs" dxfId="1612" priority="1294" stopIfTrue="1" operator="equal">
      <formula>"X"</formula>
    </cfRule>
  </conditionalFormatting>
  <conditionalFormatting sqref="D77:F77 W77">
    <cfRule type="cellIs" priority="1291" stopIfTrue="1" operator="equal">
      <formula>"NA"</formula>
    </cfRule>
    <cfRule type="cellIs" dxfId="1611" priority="1292" stopIfTrue="1" operator="equal">
      <formula>"X"</formula>
    </cfRule>
  </conditionalFormatting>
  <conditionalFormatting sqref="D77:F77 W77">
    <cfRule type="cellIs" priority="1289" stopIfTrue="1" operator="equal">
      <formula>"NA"</formula>
    </cfRule>
    <cfRule type="cellIs" dxfId="1610" priority="1290" stopIfTrue="1" operator="equal">
      <formula>"X"</formula>
    </cfRule>
  </conditionalFormatting>
  <conditionalFormatting sqref="D77:F77 W77">
    <cfRule type="cellIs" priority="1287" stopIfTrue="1" operator="equal">
      <formula>"NA"</formula>
    </cfRule>
    <cfRule type="cellIs" dxfId="1609" priority="1288" stopIfTrue="1" operator="equal">
      <formula>"X"</formula>
    </cfRule>
  </conditionalFormatting>
  <conditionalFormatting sqref="G77:V77">
    <cfRule type="cellIs" priority="1285" stopIfTrue="1" operator="equal">
      <formula>"NA"</formula>
    </cfRule>
    <cfRule type="cellIs" dxfId="1608" priority="1286" stopIfTrue="1" operator="equal">
      <formula>"X"</formula>
    </cfRule>
  </conditionalFormatting>
  <conditionalFormatting sqref="G77:V77">
    <cfRule type="cellIs" priority="1283" stopIfTrue="1" operator="equal">
      <formula>"NA"</formula>
    </cfRule>
    <cfRule type="cellIs" dxfId="1607" priority="1284" stopIfTrue="1" operator="equal">
      <formula>"X"</formula>
    </cfRule>
  </conditionalFormatting>
  <conditionalFormatting sqref="G77:V77">
    <cfRule type="cellIs" priority="1276" stopIfTrue="1" operator="equal">
      <formula>"NA"</formula>
    </cfRule>
    <cfRule type="cellIs" dxfId="1606" priority="1277" stopIfTrue="1" operator="equal">
      <formula>"X"</formula>
    </cfRule>
  </conditionalFormatting>
  <conditionalFormatting sqref="D77:F77 W77">
    <cfRule type="cellIs" priority="1274" stopIfTrue="1" operator="equal">
      <formula>"NA"</formula>
    </cfRule>
    <cfRule type="cellIs" dxfId="1605" priority="1275" stopIfTrue="1" operator="equal">
      <formula>"X"</formula>
    </cfRule>
  </conditionalFormatting>
  <conditionalFormatting sqref="D77:F77 W77">
    <cfRule type="cellIs" priority="1272" stopIfTrue="1" operator="equal">
      <formula>"NA"</formula>
    </cfRule>
    <cfRule type="cellIs" dxfId="1604" priority="1273" stopIfTrue="1" operator="equal">
      <formula>"X"</formula>
    </cfRule>
  </conditionalFormatting>
  <conditionalFormatting sqref="D77:F77 W77">
    <cfRule type="cellIs" priority="1270" stopIfTrue="1" operator="equal">
      <formula>"NA"</formula>
    </cfRule>
    <cfRule type="cellIs" dxfId="1603" priority="1271" stopIfTrue="1" operator="equal">
      <formula>"X"</formula>
    </cfRule>
  </conditionalFormatting>
  <conditionalFormatting sqref="G77:V77">
    <cfRule type="cellIs" priority="1268" stopIfTrue="1" operator="equal">
      <formula>"NA"</formula>
    </cfRule>
    <cfRule type="cellIs" dxfId="1602" priority="1269" stopIfTrue="1" operator="equal">
      <formula>"X"</formula>
    </cfRule>
  </conditionalFormatting>
  <conditionalFormatting sqref="G77:V77">
    <cfRule type="cellIs" priority="1266" stopIfTrue="1" operator="equal">
      <formula>"NA"</formula>
    </cfRule>
    <cfRule type="cellIs" dxfId="1601" priority="1267" stopIfTrue="1" operator="equal">
      <formula>"X"</formula>
    </cfRule>
  </conditionalFormatting>
  <conditionalFormatting sqref="G77:V77">
    <cfRule type="cellIs" priority="1259" stopIfTrue="1" operator="equal">
      <formula>"NA"</formula>
    </cfRule>
    <cfRule type="cellIs" dxfId="1600" priority="1260" stopIfTrue="1" operator="equal">
      <formula>"X"</formula>
    </cfRule>
  </conditionalFormatting>
  <conditionalFormatting sqref="W91 D91:F91">
    <cfRule type="cellIs" priority="1257" stopIfTrue="1" operator="equal">
      <formula>"NA"</formula>
    </cfRule>
    <cfRule type="cellIs" dxfId="1599" priority="1258" stopIfTrue="1" operator="equal">
      <formula>"X"</formula>
    </cfRule>
  </conditionalFormatting>
  <conditionalFormatting sqref="W91 D91:F91">
    <cfRule type="cellIs" priority="1255" stopIfTrue="1" operator="equal">
      <formula>"NA"</formula>
    </cfRule>
    <cfRule type="cellIs" dxfId="1598" priority="1256" stopIfTrue="1" operator="equal">
      <formula>"X"</formula>
    </cfRule>
  </conditionalFormatting>
  <conditionalFormatting sqref="W91 D91:F91">
    <cfRule type="cellIs" priority="1253" stopIfTrue="1" operator="equal">
      <formula>"NA"</formula>
    </cfRule>
    <cfRule type="cellIs" dxfId="1597" priority="1254" stopIfTrue="1" operator="equal">
      <formula>"X"</formula>
    </cfRule>
  </conditionalFormatting>
  <conditionalFormatting sqref="G91:V91">
    <cfRule type="cellIs" priority="1251" stopIfTrue="1" operator="equal">
      <formula>"NA"</formula>
    </cfRule>
    <cfRule type="cellIs" dxfId="1596" priority="1252" stopIfTrue="1" operator="equal">
      <formula>"X"</formula>
    </cfRule>
  </conditionalFormatting>
  <conditionalFormatting sqref="G91:V91">
    <cfRule type="cellIs" priority="1249" stopIfTrue="1" operator="equal">
      <formula>"NA"</formula>
    </cfRule>
    <cfRule type="cellIs" dxfId="1595" priority="1250" stopIfTrue="1" operator="equal">
      <formula>"X"</formula>
    </cfRule>
  </conditionalFormatting>
  <conditionalFormatting sqref="G91:V91">
    <cfRule type="cellIs" priority="1242" stopIfTrue="1" operator="equal">
      <formula>"NA"</formula>
    </cfRule>
    <cfRule type="cellIs" dxfId="1594" priority="1243" stopIfTrue="1" operator="equal">
      <formula>"X"</formula>
    </cfRule>
  </conditionalFormatting>
  <conditionalFormatting sqref="W91 D91:F91">
    <cfRule type="cellIs" priority="1240" stopIfTrue="1" operator="equal">
      <formula>"NA"</formula>
    </cfRule>
    <cfRule type="cellIs" dxfId="1593" priority="1241" stopIfTrue="1" operator="equal">
      <formula>"X"</formula>
    </cfRule>
  </conditionalFormatting>
  <conditionalFormatting sqref="W91 D91:F91">
    <cfRule type="cellIs" priority="1238" stopIfTrue="1" operator="equal">
      <formula>"NA"</formula>
    </cfRule>
    <cfRule type="cellIs" dxfId="1592" priority="1239" stopIfTrue="1" operator="equal">
      <formula>"X"</formula>
    </cfRule>
  </conditionalFormatting>
  <conditionalFormatting sqref="W91 D91:F91">
    <cfRule type="cellIs" priority="1236" stopIfTrue="1" operator="equal">
      <formula>"NA"</formula>
    </cfRule>
    <cfRule type="cellIs" dxfId="1591" priority="1237" stopIfTrue="1" operator="equal">
      <formula>"X"</formula>
    </cfRule>
  </conditionalFormatting>
  <conditionalFormatting sqref="G91:V91">
    <cfRule type="cellIs" priority="1234" stopIfTrue="1" operator="equal">
      <formula>"NA"</formula>
    </cfRule>
    <cfRule type="cellIs" dxfId="1590" priority="1235" stopIfTrue="1" operator="equal">
      <formula>"X"</formula>
    </cfRule>
  </conditionalFormatting>
  <conditionalFormatting sqref="G91:V91">
    <cfRule type="cellIs" priority="1232" stopIfTrue="1" operator="equal">
      <formula>"NA"</formula>
    </cfRule>
    <cfRule type="cellIs" dxfId="1589" priority="1233" stopIfTrue="1" operator="equal">
      <formula>"X"</formula>
    </cfRule>
  </conditionalFormatting>
  <conditionalFormatting sqref="G91:V91">
    <cfRule type="cellIs" priority="1225" stopIfTrue="1" operator="equal">
      <formula>"NA"</formula>
    </cfRule>
    <cfRule type="cellIs" dxfId="1588" priority="1226" stopIfTrue="1" operator="equal">
      <formula>"X"</formula>
    </cfRule>
  </conditionalFormatting>
  <conditionalFormatting sqref="G147:V147">
    <cfRule type="cellIs" priority="1123" stopIfTrue="1" operator="equal">
      <formula>"NA"</formula>
    </cfRule>
    <cfRule type="cellIs" dxfId="1587" priority="1124" stopIfTrue="1" operator="equal">
      <formula>"X"</formula>
    </cfRule>
  </conditionalFormatting>
  <conditionalFormatting sqref="W126 D126:F126">
    <cfRule type="cellIs" priority="1223" stopIfTrue="1" operator="equal">
      <formula>"NA"</formula>
    </cfRule>
    <cfRule type="cellIs" dxfId="1586" priority="1224" stopIfTrue="1" operator="equal">
      <formula>"X"</formula>
    </cfRule>
  </conditionalFormatting>
  <conditionalFormatting sqref="W126 D126:F126">
    <cfRule type="cellIs" priority="1221" stopIfTrue="1" operator="equal">
      <formula>"NA"</formula>
    </cfRule>
    <cfRule type="cellIs" dxfId="1585" priority="1222" stopIfTrue="1" operator="equal">
      <formula>"X"</formula>
    </cfRule>
  </conditionalFormatting>
  <conditionalFormatting sqref="W126 D126:F126">
    <cfRule type="cellIs" priority="1219" stopIfTrue="1" operator="equal">
      <formula>"NA"</formula>
    </cfRule>
    <cfRule type="cellIs" dxfId="1584" priority="1220" stopIfTrue="1" operator="equal">
      <formula>"X"</formula>
    </cfRule>
  </conditionalFormatting>
  <conditionalFormatting sqref="G126:V126">
    <cfRule type="cellIs" priority="1217" stopIfTrue="1" operator="equal">
      <formula>"NA"</formula>
    </cfRule>
    <cfRule type="cellIs" dxfId="1583" priority="1218" stopIfTrue="1" operator="equal">
      <formula>"X"</formula>
    </cfRule>
  </conditionalFormatting>
  <conditionalFormatting sqref="G126:V126">
    <cfRule type="cellIs" priority="1215" stopIfTrue="1" operator="equal">
      <formula>"NA"</formula>
    </cfRule>
    <cfRule type="cellIs" dxfId="1582" priority="1216" stopIfTrue="1" operator="equal">
      <formula>"X"</formula>
    </cfRule>
  </conditionalFormatting>
  <conditionalFormatting sqref="G126:V126">
    <cfRule type="cellIs" priority="1208" stopIfTrue="1" operator="equal">
      <formula>"NA"</formula>
    </cfRule>
    <cfRule type="cellIs" dxfId="1581" priority="1209" stopIfTrue="1" operator="equal">
      <formula>"X"</formula>
    </cfRule>
  </conditionalFormatting>
  <conditionalFormatting sqref="W126 D126:F126">
    <cfRule type="cellIs" priority="1206" stopIfTrue="1" operator="equal">
      <formula>"NA"</formula>
    </cfRule>
    <cfRule type="cellIs" dxfId="1580" priority="1207" stopIfTrue="1" operator="equal">
      <formula>"X"</formula>
    </cfRule>
  </conditionalFormatting>
  <conditionalFormatting sqref="W126 D126:F126">
    <cfRule type="cellIs" priority="1204" stopIfTrue="1" operator="equal">
      <formula>"NA"</formula>
    </cfRule>
    <cfRule type="cellIs" dxfId="1579" priority="1205" stopIfTrue="1" operator="equal">
      <formula>"X"</formula>
    </cfRule>
  </conditionalFormatting>
  <conditionalFormatting sqref="W126 D126:F126">
    <cfRule type="cellIs" priority="1202" stopIfTrue="1" operator="equal">
      <formula>"NA"</formula>
    </cfRule>
    <cfRule type="cellIs" dxfId="1578" priority="1203" stopIfTrue="1" operator="equal">
      <formula>"X"</formula>
    </cfRule>
  </conditionalFormatting>
  <conditionalFormatting sqref="G126:V126">
    <cfRule type="cellIs" priority="1200" stopIfTrue="1" operator="equal">
      <formula>"NA"</formula>
    </cfRule>
    <cfRule type="cellIs" dxfId="1577" priority="1201" stopIfTrue="1" operator="equal">
      <formula>"X"</formula>
    </cfRule>
  </conditionalFormatting>
  <conditionalFormatting sqref="G126:V126">
    <cfRule type="cellIs" priority="1198" stopIfTrue="1" operator="equal">
      <formula>"NA"</formula>
    </cfRule>
    <cfRule type="cellIs" dxfId="1576" priority="1199" stopIfTrue="1" operator="equal">
      <formula>"X"</formula>
    </cfRule>
  </conditionalFormatting>
  <conditionalFormatting sqref="G126:V126">
    <cfRule type="cellIs" priority="1191" stopIfTrue="1" operator="equal">
      <formula>"NA"</formula>
    </cfRule>
    <cfRule type="cellIs" dxfId="1575" priority="1192" stopIfTrue="1" operator="equal">
      <formula>"X"</formula>
    </cfRule>
  </conditionalFormatting>
  <conditionalFormatting sqref="W147 D147:F147">
    <cfRule type="cellIs" priority="1155" stopIfTrue="1" operator="equal">
      <formula>"NA"</formula>
    </cfRule>
    <cfRule type="cellIs" dxfId="1574" priority="1156" stopIfTrue="1" operator="equal">
      <formula>"X"</formula>
    </cfRule>
  </conditionalFormatting>
  <conditionalFormatting sqref="W147 D147:F147">
    <cfRule type="cellIs" priority="1153" stopIfTrue="1" operator="equal">
      <formula>"NA"</formula>
    </cfRule>
    <cfRule type="cellIs" dxfId="1573" priority="1154" stopIfTrue="1" operator="equal">
      <formula>"X"</formula>
    </cfRule>
  </conditionalFormatting>
  <conditionalFormatting sqref="W147 D147:F147">
    <cfRule type="cellIs" priority="1151" stopIfTrue="1" operator="equal">
      <formula>"NA"</formula>
    </cfRule>
    <cfRule type="cellIs" dxfId="1572" priority="1152" stopIfTrue="1" operator="equal">
      <formula>"X"</formula>
    </cfRule>
  </conditionalFormatting>
  <conditionalFormatting sqref="G147:V147">
    <cfRule type="cellIs" priority="1149" stopIfTrue="1" operator="equal">
      <formula>"NA"</formula>
    </cfRule>
    <cfRule type="cellIs" dxfId="1571" priority="1150" stopIfTrue="1" operator="equal">
      <formula>"X"</formula>
    </cfRule>
  </conditionalFormatting>
  <conditionalFormatting sqref="G147:V147">
    <cfRule type="cellIs" priority="1147" stopIfTrue="1" operator="equal">
      <formula>"NA"</formula>
    </cfRule>
    <cfRule type="cellIs" dxfId="1570" priority="1148" stopIfTrue="1" operator="equal">
      <formula>"X"</formula>
    </cfRule>
  </conditionalFormatting>
  <conditionalFormatting sqref="G147:V147">
    <cfRule type="cellIs" priority="1140" stopIfTrue="1" operator="equal">
      <formula>"NA"</formula>
    </cfRule>
    <cfRule type="cellIs" dxfId="1569" priority="1141" stopIfTrue="1" operator="equal">
      <formula>"X"</formula>
    </cfRule>
  </conditionalFormatting>
  <conditionalFormatting sqref="W147 D147:F147">
    <cfRule type="cellIs" priority="1138" stopIfTrue="1" operator="equal">
      <formula>"NA"</formula>
    </cfRule>
    <cfRule type="cellIs" dxfId="1568" priority="1139" stopIfTrue="1" operator="equal">
      <formula>"X"</formula>
    </cfRule>
  </conditionalFormatting>
  <conditionalFormatting sqref="W147 D147:F147">
    <cfRule type="cellIs" priority="1136" stopIfTrue="1" operator="equal">
      <formula>"NA"</formula>
    </cfRule>
    <cfRule type="cellIs" dxfId="1567" priority="1137" stopIfTrue="1" operator="equal">
      <formula>"X"</formula>
    </cfRule>
  </conditionalFormatting>
  <conditionalFormatting sqref="W147 D147:F147">
    <cfRule type="cellIs" priority="1134" stopIfTrue="1" operator="equal">
      <formula>"NA"</formula>
    </cfRule>
    <cfRule type="cellIs" dxfId="1566" priority="1135" stopIfTrue="1" operator="equal">
      <formula>"X"</formula>
    </cfRule>
  </conditionalFormatting>
  <conditionalFormatting sqref="G147:V147">
    <cfRule type="cellIs" priority="1132" stopIfTrue="1" operator="equal">
      <formula>"NA"</formula>
    </cfRule>
    <cfRule type="cellIs" dxfId="1565" priority="1133" stopIfTrue="1" operator="equal">
      <formula>"X"</formula>
    </cfRule>
  </conditionalFormatting>
  <conditionalFormatting sqref="G147:V147">
    <cfRule type="cellIs" priority="1130" stopIfTrue="1" operator="equal">
      <formula>"NA"</formula>
    </cfRule>
    <cfRule type="cellIs" dxfId="1564" priority="1131" stopIfTrue="1" operator="equal">
      <formula>"X"</formula>
    </cfRule>
  </conditionalFormatting>
  <conditionalFormatting sqref="D137:F137 W137">
    <cfRule type="cellIs" priority="1189" stopIfTrue="1" operator="equal">
      <formula>"NA"</formula>
    </cfRule>
    <cfRule type="cellIs" dxfId="1563" priority="1190" stopIfTrue="1" operator="equal">
      <formula>"X"</formula>
    </cfRule>
  </conditionalFormatting>
  <conditionalFormatting sqref="D137:F137 W137">
    <cfRule type="cellIs" priority="1187" stopIfTrue="1" operator="equal">
      <formula>"NA"</formula>
    </cfRule>
    <cfRule type="cellIs" dxfId="1562" priority="1188" stopIfTrue="1" operator="equal">
      <formula>"X"</formula>
    </cfRule>
  </conditionalFormatting>
  <conditionalFormatting sqref="D137:F137 W137">
    <cfRule type="cellIs" priority="1185" stopIfTrue="1" operator="equal">
      <formula>"NA"</formula>
    </cfRule>
    <cfRule type="cellIs" dxfId="1561" priority="1186" stopIfTrue="1" operator="equal">
      <formula>"X"</formula>
    </cfRule>
  </conditionalFormatting>
  <conditionalFormatting sqref="G137:V137">
    <cfRule type="cellIs" priority="1183" stopIfTrue="1" operator="equal">
      <formula>"NA"</formula>
    </cfRule>
    <cfRule type="cellIs" dxfId="1560" priority="1184" stopIfTrue="1" operator="equal">
      <formula>"X"</formula>
    </cfRule>
  </conditionalFormatting>
  <conditionalFormatting sqref="G137:V137">
    <cfRule type="cellIs" priority="1181" stopIfTrue="1" operator="equal">
      <formula>"NA"</formula>
    </cfRule>
    <cfRule type="cellIs" dxfId="1559" priority="1182" stopIfTrue="1" operator="equal">
      <formula>"X"</formula>
    </cfRule>
  </conditionalFormatting>
  <conditionalFormatting sqref="G137:V137">
    <cfRule type="cellIs" priority="1174" stopIfTrue="1" operator="equal">
      <formula>"NA"</formula>
    </cfRule>
    <cfRule type="cellIs" dxfId="1558" priority="1175" stopIfTrue="1" operator="equal">
      <formula>"X"</formula>
    </cfRule>
  </conditionalFormatting>
  <conditionalFormatting sqref="D137:F137 W137">
    <cfRule type="cellIs" priority="1172" stopIfTrue="1" operator="equal">
      <formula>"NA"</formula>
    </cfRule>
    <cfRule type="cellIs" dxfId="1557" priority="1173" stopIfTrue="1" operator="equal">
      <formula>"X"</formula>
    </cfRule>
  </conditionalFormatting>
  <conditionalFormatting sqref="D137:F137 W137">
    <cfRule type="cellIs" priority="1170" stopIfTrue="1" operator="equal">
      <formula>"NA"</formula>
    </cfRule>
    <cfRule type="cellIs" dxfId="1556" priority="1171" stopIfTrue="1" operator="equal">
      <formula>"X"</formula>
    </cfRule>
  </conditionalFormatting>
  <conditionalFormatting sqref="D137:F137 W137">
    <cfRule type="cellIs" priority="1168" stopIfTrue="1" operator="equal">
      <formula>"NA"</formula>
    </cfRule>
    <cfRule type="cellIs" dxfId="1555" priority="1169" stopIfTrue="1" operator="equal">
      <formula>"X"</formula>
    </cfRule>
  </conditionalFormatting>
  <conditionalFormatting sqref="G137:V137">
    <cfRule type="cellIs" priority="1166" stopIfTrue="1" operator="equal">
      <formula>"NA"</formula>
    </cfRule>
    <cfRule type="cellIs" dxfId="1554" priority="1167" stopIfTrue="1" operator="equal">
      <formula>"X"</formula>
    </cfRule>
  </conditionalFormatting>
  <conditionalFormatting sqref="G137:V137">
    <cfRule type="cellIs" priority="1164" stopIfTrue="1" operator="equal">
      <formula>"NA"</formula>
    </cfRule>
    <cfRule type="cellIs" dxfId="1553" priority="1165" stopIfTrue="1" operator="equal">
      <formula>"X"</formula>
    </cfRule>
  </conditionalFormatting>
  <conditionalFormatting sqref="G137:V137">
    <cfRule type="cellIs" priority="1157" stopIfTrue="1" operator="equal">
      <formula>"NA"</formula>
    </cfRule>
    <cfRule type="cellIs" dxfId="1552" priority="1158" stopIfTrue="1" operator="equal">
      <formula>"X"</formula>
    </cfRule>
  </conditionalFormatting>
  <conditionalFormatting sqref="G145:V145">
    <cfRule type="cellIs" priority="1021" stopIfTrue="1" operator="equal">
      <formula>"NA"</formula>
    </cfRule>
    <cfRule type="cellIs" dxfId="1551" priority="1022" stopIfTrue="1" operator="equal">
      <formula>"X"</formula>
    </cfRule>
  </conditionalFormatting>
  <conditionalFormatting sqref="D104:F104 W104">
    <cfRule type="cellIs" priority="1121" stopIfTrue="1" operator="equal">
      <formula>"NA"</formula>
    </cfRule>
    <cfRule type="cellIs" dxfId="1550" priority="1122" stopIfTrue="1" operator="equal">
      <formula>"X"</formula>
    </cfRule>
  </conditionalFormatting>
  <conditionalFormatting sqref="D104:F104 W104">
    <cfRule type="cellIs" priority="1119" stopIfTrue="1" operator="equal">
      <formula>"NA"</formula>
    </cfRule>
    <cfRule type="cellIs" dxfId="1549" priority="1120" stopIfTrue="1" operator="equal">
      <formula>"X"</formula>
    </cfRule>
  </conditionalFormatting>
  <conditionalFormatting sqref="D104:F104 W104">
    <cfRule type="cellIs" priority="1117" stopIfTrue="1" operator="equal">
      <formula>"NA"</formula>
    </cfRule>
    <cfRule type="cellIs" dxfId="1548" priority="1118" stopIfTrue="1" operator="equal">
      <formula>"X"</formula>
    </cfRule>
  </conditionalFormatting>
  <conditionalFormatting sqref="G104:V104">
    <cfRule type="cellIs" priority="1115" stopIfTrue="1" operator="equal">
      <formula>"NA"</formula>
    </cfRule>
    <cfRule type="cellIs" dxfId="1547" priority="1116" stopIfTrue="1" operator="equal">
      <formula>"X"</formula>
    </cfRule>
  </conditionalFormatting>
  <conditionalFormatting sqref="G104:V104">
    <cfRule type="cellIs" priority="1113" stopIfTrue="1" operator="equal">
      <formula>"NA"</formula>
    </cfRule>
    <cfRule type="cellIs" dxfId="1546" priority="1114" stopIfTrue="1" operator="equal">
      <formula>"X"</formula>
    </cfRule>
  </conditionalFormatting>
  <conditionalFormatting sqref="G104:V104">
    <cfRule type="cellIs" priority="1106" stopIfTrue="1" operator="equal">
      <formula>"NA"</formula>
    </cfRule>
    <cfRule type="cellIs" dxfId="1545" priority="1107" stopIfTrue="1" operator="equal">
      <formula>"X"</formula>
    </cfRule>
  </conditionalFormatting>
  <conditionalFormatting sqref="D104:F104 W104">
    <cfRule type="cellIs" priority="1104" stopIfTrue="1" operator="equal">
      <formula>"NA"</formula>
    </cfRule>
    <cfRule type="cellIs" dxfId="1544" priority="1105" stopIfTrue="1" operator="equal">
      <formula>"X"</formula>
    </cfRule>
  </conditionalFormatting>
  <conditionalFormatting sqref="D104:F104 W104">
    <cfRule type="cellIs" priority="1102" stopIfTrue="1" operator="equal">
      <formula>"NA"</formula>
    </cfRule>
    <cfRule type="cellIs" dxfId="1543" priority="1103" stopIfTrue="1" operator="equal">
      <formula>"X"</formula>
    </cfRule>
  </conditionalFormatting>
  <conditionalFormatting sqref="D104:F104 W104">
    <cfRule type="cellIs" priority="1100" stopIfTrue="1" operator="equal">
      <formula>"NA"</formula>
    </cfRule>
    <cfRule type="cellIs" dxfId="1542" priority="1101" stopIfTrue="1" operator="equal">
      <formula>"X"</formula>
    </cfRule>
  </conditionalFormatting>
  <conditionalFormatting sqref="G104:V104">
    <cfRule type="cellIs" priority="1098" stopIfTrue="1" operator="equal">
      <formula>"NA"</formula>
    </cfRule>
    <cfRule type="cellIs" dxfId="1541" priority="1099" stopIfTrue="1" operator="equal">
      <formula>"X"</formula>
    </cfRule>
  </conditionalFormatting>
  <conditionalFormatting sqref="G104:V104">
    <cfRule type="cellIs" priority="1096" stopIfTrue="1" operator="equal">
      <formula>"NA"</formula>
    </cfRule>
    <cfRule type="cellIs" dxfId="1540" priority="1097" stopIfTrue="1" operator="equal">
      <formula>"X"</formula>
    </cfRule>
  </conditionalFormatting>
  <conditionalFormatting sqref="G104:V104">
    <cfRule type="cellIs" priority="1089" stopIfTrue="1" operator="equal">
      <formula>"NA"</formula>
    </cfRule>
    <cfRule type="cellIs" dxfId="1539" priority="1090" stopIfTrue="1" operator="equal">
      <formula>"X"</formula>
    </cfRule>
  </conditionalFormatting>
  <conditionalFormatting sqref="D119:F119 W119">
    <cfRule type="cellIs" priority="1087" stopIfTrue="1" operator="equal">
      <formula>"NA"</formula>
    </cfRule>
    <cfRule type="cellIs" dxfId="1538" priority="1088" stopIfTrue="1" operator="equal">
      <formula>"X"</formula>
    </cfRule>
  </conditionalFormatting>
  <conditionalFormatting sqref="D119:F119 W119">
    <cfRule type="cellIs" priority="1085" stopIfTrue="1" operator="equal">
      <formula>"NA"</formula>
    </cfRule>
    <cfRule type="cellIs" dxfId="1537" priority="1086" stopIfTrue="1" operator="equal">
      <formula>"X"</formula>
    </cfRule>
  </conditionalFormatting>
  <conditionalFormatting sqref="D119:F119 W119">
    <cfRule type="cellIs" priority="1083" stopIfTrue="1" operator="equal">
      <formula>"NA"</formula>
    </cfRule>
    <cfRule type="cellIs" dxfId="1536" priority="1084" stopIfTrue="1" operator="equal">
      <formula>"X"</formula>
    </cfRule>
  </conditionalFormatting>
  <conditionalFormatting sqref="G119:V119">
    <cfRule type="cellIs" priority="1081" stopIfTrue="1" operator="equal">
      <formula>"NA"</formula>
    </cfRule>
    <cfRule type="cellIs" dxfId="1535" priority="1082" stopIfTrue="1" operator="equal">
      <formula>"X"</formula>
    </cfRule>
  </conditionalFormatting>
  <conditionalFormatting sqref="G119:V119">
    <cfRule type="cellIs" priority="1079" stopIfTrue="1" operator="equal">
      <formula>"NA"</formula>
    </cfRule>
    <cfRule type="cellIs" dxfId="1534" priority="1080" stopIfTrue="1" operator="equal">
      <formula>"X"</formula>
    </cfRule>
  </conditionalFormatting>
  <conditionalFormatting sqref="G119:V119">
    <cfRule type="cellIs" priority="1072" stopIfTrue="1" operator="equal">
      <formula>"NA"</formula>
    </cfRule>
    <cfRule type="cellIs" dxfId="1533" priority="1073" stopIfTrue="1" operator="equal">
      <formula>"X"</formula>
    </cfRule>
  </conditionalFormatting>
  <conditionalFormatting sqref="D119:F119 W119">
    <cfRule type="cellIs" priority="1070" stopIfTrue="1" operator="equal">
      <formula>"NA"</formula>
    </cfRule>
    <cfRule type="cellIs" dxfId="1532" priority="1071" stopIfTrue="1" operator="equal">
      <formula>"X"</formula>
    </cfRule>
  </conditionalFormatting>
  <conditionalFormatting sqref="D119:F119 W119">
    <cfRule type="cellIs" priority="1068" stopIfTrue="1" operator="equal">
      <formula>"NA"</formula>
    </cfRule>
    <cfRule type="cellIs" dxfId="1531" priority="1069" stopIfTrue="1" operator="equal">
      <formula>"X"</formula>
    </cfRule>
  </conditionalFormatting>
  <conditionalFormatting sqref="D119:F119 W119">
    <cfRule type="cellIs" priority="1066" stopIfTrue="1" operator="equal">
      <formula>"NA"</formula>
    </cfRule>
    <cfRule type="cellIs" dxfId="1530" priority="1067" stopIfTrue="1" operator="equal">
      <formula>"X"</formula>
    </cfRule>
  </conditionalFormatting>
  <conditionalFormatting sqref="G119:V119">
    <cfRule type="cellIs" priority="1064" stopIfTrue="1" operator="equal">
      <formula>"NA"</formula>
    </cfRule>
    <cfRule type="cellIs" dxfId="1529" priority="1065" stopIfTrue="1" operator="equal">
      <formula>"X"</formula>
    </cfRule>
  </conditionalFormatting>
  <conditionalFormatting sqref="G119:V119">
    <cfRule type="cellIs" priority="1062" stopIfTrue="1" operator="equal">
      <formula>"NA"</formula>
    </cfRule>
    <cfRule type="cellIs" dxfId="1528" priority="1063" stopIfTrue="1" operator="equal">
      <formula>"X"</formula>
    </cfRule>
  </conditionalFormatting>
  <conditionalFormatting sqref="G119:V119">
    <cfRule type="cellIs" priority="1055" stopIfTrue="1" operator="equal">
      <formula>"NA"</formula>
    </cfRule>
    <cfRule type="cellIs" dxfId="1527" priority="1056" stopIfTrue="1" operator="equal">
      <formula>"X"</formula>
    </cfRule>
  </conditionalFormatting>
  <conditionalFormatting sqref="D121:F121 W121">
    <cfRule type="cellIs" priority="747" stopIfTrue="1" operator="equal">
      <formula>"NA"</formula>
    </cfRule>
    <cfRule type="cellIs" dxfId="1526" priority="748" stopIfTrue="1" operator="equal">
      <formula>"X"</formula>
    </cfRule>
  </conditionalFormatting>
  <conditionalFormatting sqref="D121:F121 W121">
    <cfRule type="cellIs" priority="745" stopIfTrue="1" operator="equal">
      <formula>"NA"</formula>
    </cfRule>
    <cfRule type="cellIs" dxfId="1525" priority="746" stopIfTrue="1" operator="equal">
      <formula>"X"</formula>
    </cfRule>
  </conditionalFormatting>
  <conditionalFormatting sqref="D121:F121 W121">
    <cfRule type="cellIs" priority="743" stopIfTrue="1" operator="equal">
      <formula>"NA"</formula>
    </cfRule>
    <cfRule type="cellIs" dxfId="1524" priority="744" stopIfTrue="1" operator="equal">
      <formula>"X"</formula>
    </cfRule>
  </conditionalFormatting>
  <conditionalFormatting sqref="G121:V121">
    <cfRule type="cellIs" priority="741" stopIfTrue="1" operator="equal">
      <formula>"NA"</formula>
    </cfRule>
    <cfRule type="cellIs" dxfId="1523" priority="742" stopIfTrue="1" operator="equal">
      <formula>"X"</formula>
    </cfRule>
  </conditionalFormatting>
  <conditionalFormatting sqref="G121:V121">
    <cfRule type="cellIs" priority="739" stopIfTrue="1" operator="equal">
      <formula>"NA"</formula>
    </cfRule>
    <cfRule type="cellIs" dxfId="1522" priority="740" stopIfTrue="1" operator="equal">
      <formula>"X"</formula>
    </cfRule>
  </conditionalFormatting>
  <conditionalFormatting sqref="G121:V121">
    <cfRule type="cellIs" priority="732" stopIfTrue="1" operator="equal">
      <formula>"NA"</formula>
    </cfRule>
    <cfRule type="cellIs" dxfId="1521" priority="733" stopIfTrue="1" operator="equal">
      <formula>"X"</formula>
    </cfRule>
  </conditionalFormatting>
  <conditionalFormatting sqref="D121:F121 W121">
    <cfRule type="cellIs" priority="730" stopIfTrue="1" operator="equal">
      <formula>"NA"</formula>
    </cfRule>
    <cfRule type="cellIs" dxfId="1520" priority="731" stopIfTrue="1" operator="equal">
      <formula>"X"</formula>
    </cfRule>
  </conditionalFormatting>
  <conditionalFormatting sqref="D121:F121 W121">
    <cfRule type="cellIs" priority="728" stopIfTrue="1" operator="equal">
      <formula>"NA"</formula>
    </cfRule>
    <cfRule type="cellIs" dxfId="1519" priority="729" stopIfTrue="1" operator="equal">
      <formula>"X"</formula>
    </cfRule>
  </conditionalFormatting>
  <conditionalFormatting sqref="D121:F121 W121">
    <cfRule type="cellIs" priority="726" stopIfTrue="1" operator="equal">
      <formula>"NA"</formula>
    </cfRule>
    <cfRule type="cellIs" dxfId="1518" priority="727" stopIfTrue="1" operator="equal">
      <formula>"X"</formula>
    </cfRule>
  </conditionalFormatting>
  <conditionalFormatting sqref="G121:V121">
    <cfRule type="cellIs" priority="724" stopIfTrue="1" operator="equal">
      <formula>"NA"</formula>
    </cfRule>
    <cfRule type="cellIs" dxfId="1517" priority="725" stopIfTrue="1" operator="equal">
      <formula>"X"</formula>
    </cfRule>
  </conditionalFormatting>
  <conditionalFormatting sqref="G121:V121">
    <cfRule type="cellIs" priority="722" stopIfTrue="1" operator="equal">
      <formula>"NA"</formula>
    </cfRule>
    <cfRule type="cellIs" dxfId="1516" priority="723" stopIfTrue="1" operator="equal">
      <formula>"X"</formula>
    </cfRule>
  </conditionalFormatting>
  <conditionalFormatting sqref="G121:V121">
    <cfRule type="cellIs" priority="715" stopIfTrue="1" operator="equal">
      <formula>"NA"</formula>
    </cfRule>
    <cfRule type="cellIs" dxfId="1515" priority="716" stopIfTrue="1" operator="equal">
      <formula>"X"</formula>
    </cfRule>
  </conditionalFormatting>
  <conditionalFormatting sqref="D88:F88 W88">
    <cfRule type="cellIs" priority="1019" stopIfTrue="1" operator="equal">
      <formula>"NA"</formula>
    </cfRule>
    <cfRule type="cellIs" dxfId="1514" priority="1020" stopIfTrue="1" operator="equal">
      <formula>"X"</formula>
    </cfRule>
  </conditionalFormatting>
  <conditionalFormatting sqref="D88:F88 W88">
    <cfRule type="cellIs" priority="1017" stopIfTrue="1" operator="equal">
      <formula>"NA"</formula>
    </cfRule>
    <cfRule type="cellIs" dxfId="1513" priority="1018" stopIfTrue="1" operator="equal">
      <formula>"X"</formula>
    </cfRule>
  </conditionalFormatting>
  <conditionalFormatting sqref="D88:F88 W88">
    <cfRule type="cellIs" priority="1015" stopIfTrue="1" operator="equal">
      <formula>"NA"</formula>
    </cfRule>
    <cfRule type="cellIs" dxfId="1512" priority="1016" stopIfTrue="1" operator="equal">
      <formula>"X"</formula>
    </cfRule>
  </conditionalFormatting>
  <conditionalFormatting sqref="G88:V88">
    <cfRule type="cellIs" priority="1013" stopIfTrue="1" operator="equal">
      <formula>"NA"</formula>
    </cfRule>
    <cfRule type="cellIs" dxfId="1511" priority="1014" stopIfTrue="1" operator="equal">
      <formula>"X"</formula>
    </cfRule>
  </conditionalFormatting>
  <conditionalFormatting sqref="G88:V88">
    <cfRule type="cellIs" priority="1011" stopIfTrue="1" operator="equal">
      <formula>"NA"</formula>
    </cfRule>
    <cfRule type="cellIs" dxfId="1510" priority="1012" stopIfTrue="1" operator="equal">
      <formula>"X"</formula>
    </cfRule>
  </conditionalFormatting>
  <conditionalFormatting sqref="G88:V88">
    <cfRule type="cellIs" priority="1004" stopIfTrue="1" operator="equal">
      <formula>"NA"</formula>
    </cfRule>
    <cfRule type="cellIs" dxfId="1509" priority="1005" stopIfTrue="1" operator="equal">
      <formula>"X"</formula>
    </cfRule>
  </conditionalFormatting>
  <conditionalFormatting sqref="D88:F88 W88">
    <cfRule type="cellIs" priority="1002" stopIfTrue="1" operator="equal">
      <formula>"NA"</formula>
    </cfRule>
    <cfRule type="cellIs" dxfId="1508" priority="1003" stopIfTrue="1" operator="equal">
      <formula>"X"</formula>
    </cfRule>
  </conditionalFormatting>
  <conditionalFormatting sqref="D88:F88 W88">
    <cfRule type="cellIs" priority="1000" stopIfTrue="1" operator="equal">
      <formula>"NA"</formula>
    </cfRule>
    <cfRule type="cellIs" dxfId="1507" priority="1001" stopIfTrue="1" operator="equal">
      <formula>"X"</formula>
    </cfRule>
  </conditionalFormatting>
  <conditionalFormatting sqref="D88:F88 W88">
    <cfRule type="cellIs" priority="998" stopIfTrue="1" operator="equal">
      <formula>"NA"</formula>
    </cfRule>
    <cfRule type="cellIs" dxfId="1506" priority="999" stopIfTrue="1" operator="equal">
      <formula>"X"</formula>
    </cfRule>
  </conditionalFormatting>
  <conditionalFormatting sqref="G88:V88">
    <cfRule type="cellIs" priority="996" stopIfTrue="1" operator="equal">
      <formula>"NA"</formula>
    </cfRule>
    <cfRule type="cellIs" dxfId="1505" priority="997" stopIfTrue="1" operator="equal">
      <formula>"X"</formula>
    </cfRule>
  </conditionalFormatting>
  <conditionalFormatting sqref="G88:V88">
    <cfRule type="cellIs" priority="994" stopIfTrue="1" operator="equal">
      <formula>"NA"</formula>
    </cfRule>
    <cfRule type="cellIs" dxfId="1504" priority="995" stopIfTrue="1" operator="equal">
      <formula>"X"</formula>
    </cfRule>
  </conditionalFormatting>
  <conditionalFormatting sqref="G88:V88">
    <cfRule type="cellIs" priority="987" stopIfTrue="1" operator="equal">
      <formula>"NA"</formula>
    </cfRule>
    <cfRule type="cellIs" dxfId="1503" priority="988" stopIfTrue="1" operator="equal">
      <formula>"X"</formula>
    </cfRule>
  </conditionalFormatting>
  <conditionalFormatting sqref="D145:F145 W145">
    <cfRule type="cellIs" priority="1053" stopIfTrue="1" operator="equal">
      <formula>"NA"</formula>
    </cfRule>
    <cfRule type="cellIs" dxfId="1502" priority="1054" stopIfTrue="1" operator="equal">
      <formula>"X"</formula>
    </cfRule>
  </conditionalFormatting>
  <conditionalFormatting sqref="D145:F145 W145">
    <cfRule type="cellIs" priority="1051" stopIfTrue="1" operator="equal">
      <formula>"NA"</formula>
    </cfRule>
    <cfRule type="cellIs" dxfId="1501" priority="1052" stopIfTrue="1" operator="equal">
      <formula>"X"</formula>
    </cfRule>
  </conditionalFormatting>
  <conditionalFormatting sqref="D145:F145 W145">
    <cfRule type="cellIs" priority="1049" stopIfTrue="1" operator="equal">
      <formula>"NA"</formula>
    </cfRule>
    <cfRule type="cellIs" dxfId="1500" priority="1050" stopIfTrue="1" operator="equal">
      <formula>"X"</formula>
    </cfRule>
  </conditionalFormatting>
  <conditionalFormatting sqref="G145:V145">
    <cfRule type="cellIs" priority="1047" stopIfTrue="1" operator="equal">
      <formula>"NA"</formula>
    </cfRule>
    <cfRule type="cellIs" dxfId="1499" priority="1048" stopIfTrue="1" operator="equal">
      <formula>"X"</formula>
    </cfRule>
  </conditionalFormatting>
  <conditionalFormatting sqref="G145:V145">
    <cfRule type="cellIs" priority="1045" stopIfTrue="1" operator="equal">
      <formula>"NA"</formula>
    </cfRule>
    <cfRule type="cellIs" dxfId="1498" priority="1046" stopIfTrue="1" operator="equal">
      <formula>"X"</formula>
    </cfRule>
  </conditionalFormatting>
  <conditionalFormatting sqref="G145:V145">
    <cfRule type="cellIs" priority="1038" stopIfTrue="1" operator="equal">
      <formula>"NA"</formula>
    </cfRule>
    <cfRule type="cellIs" dxfId="1497" priority="1039" stopIfTrue="1" operator="equal">
      <formula>"X"</formula>
    </cfRule>
  </conditionalFormatting>
  <conditionalFormatting sqref="D145:F145 W145">
    <cfRule type="cellIs" priority="1036" stopIfTrue="1" operator="equal">
      <formula>"NA"</formula>
    </cfRule>
    <cfRule type="cellIs" dxfId="1496" priority="1037" stopIfTrue="1" operator="equal">
      <formula>"X"</formula>
    </cfRule>
  </conditionalFormatting>
  <conditionalFormatting sqref="D145:F145 W145">
    <cfRule type="cellIs" priority="1034" stopIfTrue="1" operator="equal">
      <formula>"NA"</formula>
    </cfRule>
    <cfRule type="cellIs" dxfId="1495" priority="1035" stopIfTrue="1" operator="equal">
      <formula>"X"</formula>
    </cfRule>
  </conditionalFormatting>
  <conditionalFormatting sqref="D145:F145 W145">
    <cfRule type="cellIs" priority="1032" stopIfTrue="1" operator="equal">
      <formula>"NA"</formula>
    </cfRule>
    <cfRule type="cellIs" dxfId="1494" priority="1033" stopIfTrue="1" operator="equal">
      <formula>"X"</formula>
    </cfRule>
  </conditionalFormatting>
  <conditionalFormatting sqref="G145:V145">
    <cfRule type="cellIs" priority="1030" stopIfTrue="1" operator="equal">
      <formula>"NA"</formula>
    </cfRule>
    <cfRule type="cellIs" dxfId="1493" priority="1031" stopIfTrue="1" operator="equal">
      <formula>"X"</formula>
    </cfRule>
  </conditionalFormatting>
  <conditionalFormatting sqref="G145:V145">
    <cfRule type="cellIs" priority="1028" stopIfTrue="1" operator="equal">
      <formula>"NA"</formula>
    </cfRule>
    <cfRule type="cellIs" dxfId="1492" priority="1029" stopIfTrue="1" operator="equal">
      <formula>"X"</formula>
    </cfRule>
  </conditionalFormatting>
  <conditionalFormatting sqref="D103:F103 W103">
    <cfRule type="cellIs" priority="985" stopIfTrue="1" operator="equal">
      <formula>"NA"</formula>
    </cfRule>
    <cfRule type="cellIs" dxfId="1491" priority="986" stopIfTrue="1" operator="equal">
      <formula>"X"</formula>
    </cfRule>
  </conditionalFormatting>
  <conditionalFormatting sqref="D103:F103 W103">
    <cfRule type="cellIs" priority="983" stopIfTrue="1" operator="equal">
      <formula>"NA"</formula>
    </cfRule>
    <cfRule type="cellIs" dxfId="1490" priority="984" stopIfTrue="1" operator="equal">
      <formula>"X"</formula>
    </cfRule>
  </conditionalFormatting>
  <conditionalFormatting sqref="D103:F103 W103">
    <cfRule type="cellIs" priority="981" stopIfTrue="1" operator="equal">
      <formula>"NA"</formula>
    </cfRule>
    <cfRule type="cellIs" dxfId="1489" priority="982" stopIfTrue="1" operator="equal">
      <formula>"X"</formula>
    </cfRule>
  </conditionalFormatting>
  <conditionalFormatting sqref="G103:V103">
    <cfRule type="cellIs" priority="979" stopIfTrue="1" operator="equal">
      <formula>"NA"</formula>
    </cfRule>
    <cfRule type="cellIs" dxfId="1488" priority="980" stopIfTrue="1" operator="equal">
      <formula>"X"</formula>
    </cfRule>
  </conditionalFormatting>
  <conditionalFormatting sqref="G103:V103">
    <cfRule type="cellIs" priority="977" stopIfTrue="1" operator="equal">
      <formula>"NA"</formula>
    </cfRule>
    <cfRule type="cellIs" dxfId="1487" priority="978" stopIfTrue="1" operator="equal">
      <formula>"X"</formula>
    </cfRule>
  </conditionalFormatting>
  <conditionalFormatting sqref="G103:V103">
    <cfRule type="cellIs" priority="970" stopIfTrue="1" operator="equal">
      <formula>"NA"</formula>
    </cfRule>
    <cfRule type="cellIs" dxfId="1486" priority="971" stopIfTrue="1" operator="equal">
      <formula>"X"</formula>
    </cfRule>
  </conditionalFormatting>
  <conditionalFormatting sqref="D103:F103 W103">
    <cfRule type="cellIs" priority="968" stopIfTrue="1" operator="equal">
      <formula>"NA"</formula>
    </cfRule>
    <cfRule type="cellIs" dxfId="1485" priority="969" stopIfTrue="1" operator="equal">
      <formula>"X"</formula>
    </cfRule>
  </conditionalFormatting>
  <conditionalFormatting sqref="D103:F103 W103">
    <cfRule type="cellIs" priority="966" stopIfTrue="1" operator="equal">
      <formula>"NA"</formula>
    </cfRule>
    <cfRule type="cellIs" dxfId="1484" priority="967" stopIfTrue="1" operator="equal">
      <formula>"X"</formula>
    </cfRule>
  </conditionalFormatting>
  <conditionalFormatting sqref="D103:F103 W103">
    <cfRule type="cellIs" priority="964" stopIfTrue="1" operator="equal">
      <formula>"NA"</formula>
    </cfRule>
    <cfRule type="cellIs" dxfId="1483" priority="965" stopIfTrue="1" operator="equal">
      <formula>"X"</formula>
    </cfRule>
  </conditionalFormatting>
  <conditionalFormatting sqref="G103:V103">
    <cfRule type="cellIs" priority="962" stopIfTrue="1" operator="equal">
      <formula>"NA"</formula>
    </cfRule>
    <cfRule type="cellIs" dxfId="1482" priority="963" stopIfTrue="1" operator="equal">
      <formula>"X"</formula>
    </cfRule>
  </conditionalFormatting>
  <conditionalFormatting sqref="G103:V103">
    <cfRule type="cellIs" priority="960" stopIfTrue="1" operator="equal">
      <formula>"NA"</formula>
    </cfRule>
    <cfRule type="cellIs" dxfId="1481" priority="961" stopIfTrue="1" operator="equal">
      <formula>"X"</formula>
    </cfRule>
  </conditionalFormatting>
  <conditionalFormatting sqref="G103:V103">
    <cfRule type="cellIs" priority="953" stopIfTrue="1" operator="equal">
      <formula>"NA"</formula>
    </cfRule>
    <cfRule type="cellIs" dxfId="1480" priority="954" stopIfTrue="1" operator="equal">
      <formula>"X"</formula>
    </cfRule>
  </conditionalFormatting>
  <conditionalFormatting sqref="W118 D118:F118">
    <cfRule type="cellIs" priority="951" stopIfTrue="1" operator="equal">
      <formula>"NA"</formula>
    </cfRule>
    <cfRule type="cellIs" dxfId="1479" priority="952" stopIfTrue="1" operator="equal">
      <formula>"X"</formula>
    </cfRule>
  </conditionalFormatting>
  <conditionalFormatting sqref="W118 D118:F118">
    <cfRule type="cellIs" priority="949" stopIfTrue="1" operator="equal">
      <formula>"NA"</formula>
    </cfRule>
    <cfRule type="cellIs" dxfId="1478" priority="950" stopIfTrue="1" operator="equal">
      <formula>"X"</formula>
    </cfRule>
  </conditionalFormatting>
  <conditionalFormatting sqref="W118 D118:F118">
    <cfRule type="cellIs" priority="947" stopIfTrue="1" operator="equal">
      <formula>"NA"</formula>
    </cfRule>
    <cfRule type="cellIs" dxfId="1477" priority="948" stopIfTrue="1" operator="equal">
      <formula>"X"</formula>
    </cfRule>
  </conditionalFormatting>
  <conditionalFormatting sqref="G118:V118">
    <cfRule type="cellIs" priority="945" stopIfTrue="1" operator="equal">
      <formula>"NA"</formula>
    </cfRule>
    <cfRule type="cellIs" dxfId="1476" priority="946" stopIfTrue="1" operator="equal">
      <formula>"X"</formula>
    </cfRule>
  </conditionalFormatting>
  <conditionalFormatting sqref="G118:V118">
    <cfRule type="cellIs" priority="943" stopIfTrue="1" operator="equal">
      <formula>"NA"</formula>
    </cfRule>
    <cfRule type="cellIs" dxfId="1475" priority="944" stopIfTrue="1" operator="equal">
      <formula>"X"</formula>
    </cfRule>
  </conditionalFormatting>
  <conditionalFormatting sqref="G118:V118">
    <cfRule type="cellIs" priority="936" stopIfTrue="1" operator="equal">
      <formula>"NA"</formula>
    </cfRule>
    <cfRule type="cellIs" dxfId="1474" priority="937" stopIfTrue="1" operator="equal">
      <formula>"X"</formula>
    </cfRule>
  </conditionalFormatting>
  <conditionalFormatting sqref="W118 D118:F118">
    <cfRule type="cellIs" priority="934" stopIfTrue="1" operator="equal">
      <formula>"NA"</formula>
    </cfRule>
    <cfRule type="cellIs" dxfId="1473" priority="935" stopIfTrue="1" operator="equal">
      <formula>"X"</formula>
    </cfRule>
  </conditionalFormatting>
  <conditionalFormatting sqref="W118 D118:F118">
    <cfRule type="cellIs" priority="932" stopIfTrue="1" operator="equal">
      <formula>"NA"</formula>
    </cfRule>
    <cfRule type="cellIs" dxfId="1472" priority="933" stopIfTrue="1" operator="equal">
      <formula>"X"</formula>
    </cfRule>
  </conditionalFormatting>
  <conditionalFormatting sqref="W118 D118:F118">
    <cfRule type="cellIs" priority="930" stopIfTrue="1" operator="equal">
      <formula>"NA"</formula>
    </cfRule>
    <cfRule type="cellIs" dxfId="1471" priority="931" stopIfTrue="1" operator="equal">
      <formula>"X"</formula>
    </cfRule>
  </conditionalFormatting>
  <conditionalFormatting sqref="G118:V118">
    <cfRule type="cellIs" priority="928" stopIfTrue="1" operator="equal">
      <formula>"NA"</formula>
    </cfRule>
    <cfRule type="cellIs" dxfId="1470" priority="929" stopIfTrue="1" operator="equal">
      <formula>"X"</formula>
    </cfRule>
  </conditionalFormatting>
  <conditionalFormatting sqref="G118:V118">
    <cfRule type="cellIs" priority="926" stopIfTrue="1" operator="equal">
      <formula>"NA"</formula>
    </cfRule>
    <cfRule type="cellIs" dxfId="1469" priority="927" stopIfTrue="1" operator="equal">
      <formula>"X"</formula>
    </cfRule>
  </conditionalFormatting>
  <conditionalFormatting sqref="G118:V118">
    <cfRule type="cellIs" priority="919" stopIfTrue="1" operator="equal">
      <formula>"NA"</formula>
    </cfRule>
    <cfRule type="cellIs" dxfId="1468" priority="920" stopIfTrue="1" operator="equal">
      <formula>"X"</formula>
    </cfRule>
  </conditionalFormatting>
  <conditionalFormatting sqref="W123 D123:F123">
    <cfRule type="cellIs" priority="917" stopIfTrue="1" operator="equal">
      <formula>"NA"</formula>
    </cfRule>
    <cfRule type="cellIs" dxfId="1467" priority="918" stopIfTrue="1" operator="equal">
      <formula>"X"</formula>
    </cfRule>
  </conditionalFormatting>
  <conditionalFormatting sqref="W123 D123:F123">
    <cfRule type="cellIs" priority="915" stopIfTrue="1" operator="equal">
      <formula>"NA"</formula>
    </cfRule>
    <cfRule type="cellIs" dxfId="1466" priority="916" stopIfTrue="1" operator="equal">
      <formula>"X"</formula>
    </cfRule>
  </conditionalFormatting>
  <conditionalFormatting sqref="W123 D123:F123">
    <cfRule type="cellIs" priority="913" stopIfTrue="1" operator="equal">
      <formula>"NA"</formula>
    </cfRule>
    <cfRule type="cellIs" dxfId="1465" priority="914" stopIfTrue="1" operator="equal">
      <formula>"X"</formula>
    </cfRule>
  </conditionalFormatting>
  <conditionalFormatting sqref="G123:V123">
    <cfRule type="cellIs" priority="911" stopIfTrue="1" operator="equal">
      <formula>"NA"</formula>
    </cfRule>
    <cfRule type="cellIs" dxfId="1464" priority="912" stopIfTrue="1" operator="equal">
      <formula>"X"</formula>
    </cfRule>
  </conditionalFormatting>
  <conditionalFormatting sqref="G123:V123">
    <cfRule type="cellIs" priority="909" stopIfTrue="1" operator="equal">
      <formula>"NA"</formula>
    </cfRule>
    <cfRule type="cellIs" dxfId="1463" priority="910" stopIfTrue="1" operator="equal">
      <formula>"X"</formula>
    </cfRule>
  </conditionalFormatting>
  <conditionalFormatting sqref="G123:V123">
    <cfRule type="cellIs" priority="902" stopIfTrue="1" operator="equal">
      <formula>"NA"</formula>
    </cfRule>
    <cfRule type="cellIs" dxfId="1462" priority="903" stopIfTrue="1" operator="equal">
      <formula>"X"</formula>
    </cfRule>
  </conditionalFormatting>
  <conditionalFormatting sqref="W123 D123:F123">
    <cfRule type="cellIs" priority="900" stopIfTrue="1" operator="equal">
      <formula>"NA"</formula>
    </cfRule>
    <cfRule type="cellIs" dxfId="1461" priority="901" stopIfTrue="1" operator="equal">
      <formula>"X"</formula>
    </cfRule>
  </conditionalFormatting>
  <conditionalFormatting sqref="W123 D123:F123">
    <cfRule type="cellIs" priority="898" stopIfTrue="1" operator="equal">
      <formula>"NA"</formula>
    </cfRule>
    <cfRule type="cellIs" dxfId="1460" priority="899" stopIfTrue="1" operator="equal">
      <formula>"X"</formula>
    </cfRule>
  </conditionalFormatting>
  <conditionalFormatting sqref="W123 D123:F123">
    <cfRule type="cellIs" priority="896" stopIfTrue="1" operator="equal">
      <formula>"NA"</formula>
    </cfRule>
    <cfRule type="cellIs" dxfId="1459" priority="897" stopIfTrue="1" operator="equal">
      <formula>"X"</formula>
    </cfRule>
  </conditionalFormatting>
  <conditionalFormatting sqref="G123:V123">
    <cfRule type="cellIs" priority="894" stopIfTrue="1" operator="equal">
      <formula>"NA"</formula>
    </cfRule>
    <cfRule type="cellIs" dxfId="1458" priority="895" stopIfTrue="1" operator="equal">
      <formula>"X"</formula>
    </cfRule>
  </conditionalFormatting>
  <conditionalFormatting sqref="G123:V123">
    <cfRule type="cellIs" priority="892" stopIfTrue="1" operator="equal">
      <formula>"NA"</formula>
    </cfRule>
    <cfRule type="cellIs" dxfId="1457" priority="893" stopIfTrue="1" operator="equal">
      <formula>"X"</formula>
    </cfRule>
  </conditionalFormatting>
  <conditionalFormatting sqref="G123:V123">
    <cfRule type="cellIs" priority="885" stopIfTrue="1" operator="equal">
      <formula>"NA"</formula>
    </cfRule>
    <cfRule type="cellIs" dxfId="1456" priority="886" stopIfTrue="1" operator="equal">
      <formula>"X"</formula>
    </cfRule>
  </conditionalFormatting>
  <conditionalFormatting sqref="W131 D131:F131">
    <cfRule type="cellIs" priority="883" stopIfTrue="1" operator="equal">
      <formula>"NA"</formula>
    </cfRule>
    <cfRule type="cellIs" dxfId="1455" priority="884" stopIfTrue="1" operator="equal">
      <formula>"X"</formula>
    </cfRule>
  </conditionalFormatting>
  <conditionalFormatting sqref="W131 D131:F131">
    <cfRule type="cellIs" priority="881" stopIfTrue="1" operator="equal">
      <formula>"NA"</formula>
    </cfRule>
    <cfRule type="cellIs" dxfId="1454" priority="882" stopIfTrue="1" operator="equal">
      <formula>"X"</formula>
    </cfRule>
  </conditionalFormatting>
  <conditionalFormatting sqref="W131 D131:F131">
    <cfRule type="cellIs" priority="879" stopIfTrue="1" operator="equal">
      <formula>"NA"</formula>
    </cfRule>
    <cfRule type="cellIs" dxfId="1453" priority="880" stopIfTrue="1" operator="equal">
      <formula>"X"</formula>
    </cfRule>
  </conditionalFormatting>
  <conditionalFormatting sqref="G131:V131">
    <cfRule type="cellIs" priority="877" stopIfTrue="1" operator="equal">
      <formula>"NA"</formula>
    </cfRule>
    <cfRule type="cellIs" dxfId="1452" priority="878" stopIfTrue="1" operator="equal">
      <formula>"X"</formula>
    </cfRule>
  </conditionalFormatting>
  <conditionalFormatting sqref="G131:V131">
    <cfRule type="cellIs" priority="875" stopIfTrue="1" operator="equal">
      <formula>"NA"</formula>
    </cfRule>
    <cfRule type="cellIs" dxfId="1451" priority="876" stopIfTrue="1" operator="equal">
      <formula>"X"</formula>
    </cfRule>
  </conditionalFormatting>
  <conditionalFormatting sqref="G131:V131">
    <cfRule type="cellIs" priority="868" stopIfTrue="1" operator="equal">
      <formula>"NA"</formula>
    </cfRule>
    <cfRule type="cellIs" dxfId="1450" priority="869" stopIfTrue="1" operator="equal">
      <formula>"X"</formula>
    </cfRule>
  </conditionalFormatting>
  <conditionalFormatting sqref="W131 D131:F131">
    <cfRule type="cellIs" priority="866" stopIfTrue="1" operator="equal">
      <formula>"NA"</formula>
    </cfRule>
    <cfRule type="cellIs" dxfId="1449" priority="867" stopIfTrue="1" operator="equal">
      <formula>"X"</formula>
    </cfRule>
  </conditionalFormatting>
  <conditionalFormatting sqref="W131 D131:F131">
    <cfRule type="cellIs" priority="864" stopIfTrue="1" operator="equal">
      <formula>"NA"</formula>
    </cfRule>
    <cfRule type="cellIs" dxfId="1448" priority="865" stopIfTrue="1" operator="equal">
      <formula>"X"</formula>
    </cfRule>
  </conditionalFormatting>
  <conditionalFormatting sqref="W131 D131:F131">
    <cfRule type="cellIs" priority="862" stopIfTrue="1" operator="equal">
      <formula>"NA"</formula>
    </cfRule>
    <cfRule type="cellIs" dxfId="1447" priority="863" stopIfTrue="1" operator="equal">
      <formula>"X"</formula>
    </cfRule>
  </conditionalFormatting>
  <conditionalFormatting sqref="G131:V131">
    <cfRule type="cellIs" priority="860" stopIfTrue="1" operator="equal">
      <formula>"NA"</formula>
    </cfRule>
    <cfRule type="cellIs" dxfId="1446" priority="861" stopIfTrue="1" operator="equal">
      <formula>"X"</formula>
    </cfRule>
  </conditionalFormatting>
  <conditionalFormatting sqref="G131:V131">
    <cfRule type="cellIs" priority="858" stopIfTrue="1" operator="equal">
      <formula>"NA"</formula>
    </cfRule>
    <cfRule type="cellIs" dxfId="1445" priority="859" stopIfTrue="1" operator="equal">
      <formula>"X"</formula>
    </cfRule>
  </conditionalFormatting>
  <conditionalFormatting sqref="G131:V131">
    <cfRule type="cellIs" priority="851" stopIfTrue="1" operator="equal">
      <formula>"NA"</formula>
    </cfRule>
    <cfRule type="cellIs" dxfId="1444" priority="852" stopIfTrue="1" operator="equal">
      <formula>"X"</formula>
    </cfRule>
  </conditionalFormatting>
  <conditionalFormatting sqref="W134 D134:F134">
    <cfRule type="cellIs" priority="849" stopIfTrue="1" operator="equal">
      <formula>"NA"</formula>
    </cfRule>
    <cfRule type="cellIs" dxfId="1443" priority="850" stopIfTrue="1" operator="equal">
      <formula>"X"</formula>
    </cfRule>
  </conditionalFormatting>
  <conditionalFormatting sqref="W134 D134:F134">
    <cfRule type="cellIs" priority="847" stopIfTrue="1" operator="equal">
      <formula>"NA"</formula>
    </cfRule>
    <cfRule type="cellIs" dxfId="1442" priority="848" stopIfTrue="1" operator="equal">
      <formula>"X"</formula>
    </cfRule>
  </conditionalFormatting>
  <conditionalFormatting sqref="W134 D134:F134">
    <cfRule type="cellIs" priority="845" stopIfTrue="1" operator="equal">
      <formula>"NA"</formula>
    </cfRule>
    <cfRule type="cellIs" dxfId="1441" priority="846" stopIfTrue="1" operator="equal">
      <formula>"X"</formula>
    </cfRule>
  </conditionalFormatting>
  <conditionalFormatting sqref="G134:V134">
    <cfRule type="cellIs" priority="843" stopIfTrue="1" operator="equal">
      <formula>"NA"</formula>
    </cfRule>
    <cfRule type="cellIs" dxfId="1440" priority="844" stopIfTrue="1" operator="equal">
      <formula>"X"</formula>
    </cfRule>
  </conditionalFormatting>
  <conditionalFormatting sqref="G134:V134">
    <cfRule type="cellIs" priority="841" stopIfTrue="1" operator="equal">
      <formula>"NA"</formula>
    </cfRule>
    <cfRule type="cellIs" dxfId="1439" priority="842" stopIfTrue="1" operator="equal">
      <formula>"X"</formula>
    </cfRule>
  </conditionalFormatting>
  <conditionalFormatting sqref="G134:V134">
    <cfRule type="cellIs" priority="834" stopIfTrue="1" operator="equal">
      <formula>"NA"</formula>
    </cfRule>
    <cfRule type="cellIs" dxfId="1438" priority="835" stopIfTrue="1" operator="equal">
      <formula>"X"</formula>
    </cfRule>
  </conditionalFormatting>
  <conditionalFormatting sqref="W134 D134:F134">
    <cfRule type="cellIs" priority="832" stopIfTrue="1" operator="equal">
      <formula>"NA"</formula>
    </cfRule>
    <cfRule type="cellIs" dxfId="1437" priority="833" stopIfTrue="1" operator="equal">
      <formula>"X"</formula>
    </cfRule>
  </conditionalFormatting>
  <conditionalFormatting sqref="W134 D134:F134">
    <cfRule type="cellIs" priority="830" stopIfTrue="1" operator="equal">
      <formula>"NA"</formula>
    </cfRule>
    <cfRule type="cellIs" dxfId="1436" priority="831" stopIfTrue="1" operator="equal">
      <formula>"X"</formula>
    </cfRule>
  </conditionalFormatting>
  <conditionalFormatting sqref="W134 D134:F134">
    <cfRule type="cellIs" priority="828" stopIfTrue="1" operator="equal">
      <formula>"NA"</formula>
    </cfRule>
    <cfRule type="cellIs" dxfId="1435" priority="829" stopIfTrue="1" operator="equal">
      <formula>"X"</formula>
    </cfRule>
  </conditionalFormatting>
  <conditionalFormatting sqref="G134:V134">
    <cfRule type="cellIs" priority="826" stopIfTrue="1" operator="equal">
      <formula>"NA"</formula>
    </cfRule>
    <cfRule type="cellIs" dxfId="1434" priority="827" stopIfTrue="1" operator="equal">
      <formula>"X"</formula>
    </cfRule>
  </conditionalFormatting>
  <conditionalFormatting sqref="G134:V134">
    <cfRule type="cellIs" priority="824" stopIfTrue="1" operator="equal">
      <formula>"NA"</formula>
    </cfRule>
    <cfRule type="cellIs" dxfId="1433" priority="825" stopIfTrue="1" operator="equal">
      <formula>"X"</formula>
    </cfRule>
  </conditionalFormatting>
  <conditionalFormatting sqref="G134:V134">
    <cfRule type="cellIs" priority="817" stopIfTrue="1" operator="equal">
      <formula>"NA"</formula>
    </cfRule>
    <cfRule type="cellIs" dxfId="1432" priority="818" stopIfTrue="1" operator="equal">
      <formula>"X"</formula>
    </cfRule>
  </conditionalFormatting>
  <conditionalFormatting sqref="G141:V141">
    <cfRule type="cellIs" priority="783" stopIfTrue="1" operator="equal">
      <formula>"NA"</formula>
    </cfRule>
    <cfRule type="cellIs" dxfId="1431" priority="784" stopIfTrue="1" operator="equal">
      <formula>"X"</formula>
    </cfRule>
  </conditionalFormatting>
  <conditionalFormatting sqref="D141:F141 W141">
    <cfRule type="cellIs" priority="815" stopIfTrue="1" operator="equal">
      <formula>"NA"</formula>
    </cfRule>
    <cfRule type="cellIs" dxfId="1430" priority="816" stopIfTrue="1" operator="equal">
      <formula>"X"</formula>
    </cfRule>
  </conditionalFormatting>
  <conditionalFormatting sqref="D141:F141 W141">
    <cfRule type="cellIs" priority="813" stopIfTrue="1" operator="equal">
      <formula>"NA"</formula>
    </cfRule>
    <cfRule type="cellIs" dxfId="1429" priority="814" stopIfTrue="1" operator="equal">
      <formula>"X"</formula>
    </cfRule>
  </conditionalFormatting>
  <conditionalFormatting sqref="D141:F141 W141">
    <cfRule type="cellIs" priority="811" stopIfTrue="1" operator="equal">
      <formula>"NA"</formula>
    </cfRule>
    <cfRule type="cellIs" dxfId="1428" priority="812" stopIfTrue="1" operator="equal">
      <formula>"X"</formula>
    </cfRule>
  </conditionalFormatting>
  <conditionalFormatting sqref="G141:V141">
    <cfRule type="cellIs" priority="809" stopIfTrue="1" operator="equal">
      <formula>"NA"</formula>
    </cfRule>
    <cfRule type="cellIs" dxfId="1427" priority="810" stopIfTrue="1" operator="equal">
      <formula>"X"</formula>
    </cfRule>
  </conditionalFormatting>
  <conditionalFormatting sqref="G141:V141">
    <cfRule type="cellIs" priority="807" stopIfTrue="1" operator="equal">
      <formula>"NA"</formula>
    </cfRule>
    <cfRule type="cellIs" dxfId="1426" priority="808" stopIfTrue="1" operator="equal">
      <formula>"X"</formula>
    </cfRule>
  </conditionalFormatting>
  <conditionalFormatting sqref="G141:V141">
    <cfRule type="cellIs" priority="800" stopIfTrue="1" operator="equal">
      <formula>"NA"</formula>
    </cfRule>
    <cfRule type="cellIs" dxfId="1425" priority="801" stopIfTrue="1" operator="equal">
      <formula>"X"</formula>
    </cfRule>
  </conditionalFormatting>
  <conditionalFormatting sqref="D141:F141 W141">
    <cfRule type="cellIs" priority="798" stopIfTrue="1" operator="equal">
      <formula>"NA"</formula>
    </cfRule>
    <cfRule type="cellIs" dxfId="1424" priority="799" stopIfTrue="1" operator="equal">
      <formula>"X"</formula>
    </cfRule>
  </conditionalFormatting>
  <conditionalFormatting sqref="D141:F141 W141">
    <cfRule type="cellIs" priority="796" stopIfTrue="1" operator="equal">
      <formula>"NA"</formula>
    </cfRule>
    <cfRule type="cellIs" dxfId="1423" priority="797" stopIfTrue="1" operator="equal">
      <formula>"X"</formula>
    </cfRule>
  </conditionalFormatting>
  <conditionalFormatting sqref="D141:F141 W141">
    <cfRule type="cellIs" priority="794" stopIfTrue="1" operator="equal">
      <formula>"NA"</formula>
    </cfRule>
    <cfRule type="cellIs" dxfId="1422" priority="795" stopIfTrue="1" operator="equal">
      <formula>"X"</formula>
    </cfRule>
  </conditionalFormatting>
  <conditionalFormatting sqref="G141:V141">
    <cfRule type="cellIs" priority="792" stopIfTrue="1" operator="equal">
      <formula>"NA"</formula>
    </cfRule>
    <cfRule type="cellIs" dxfId="1421" priority="793" stopIfTrue="1" operator="equal">
      <formula>"X"</formula>
    </cfRule>
  </conditionalFormatting>
  <conditionalFormatting sqref="G141:V141">
    <cfRule type="cellIs" priority="790" stopIfTrue="1" operator="equal">
      <formula>"NA"</formula>
    </cfRule>
    <cfRule type="cellIs" dxfId="1420" priority="791" stopIfTrue="1" operator="equal">
      <formula>"X"</formula>
    </cfRule>
  </conditionalFormatting>
  <conditionalFormatting sqref="G129:V129">
    <cfRule type="cellIs" priority="749" stopIfTrue="1" operator="equal">
      <formula>"NA"</formula>
    </cfRule>
    <cfRule type="cellIs" dxfId="1419" priority="750" stopIfTrue="1" operator="equal">
      <formula>"X"</formula>
    </cfRule>
  </conditionalFormatting>
  <conditionalFormatting sqref="D129:F129 W129">
    <cfRule type="cellIs" priority="781" stopIfTrue="1" operator="equal">
      <formula>"NA"</formula>
    </cfRule>
    <cfRule type="cellIs" dxfId="1418" priority="782" stopIfTrue="1" operator="equal">
      <formula>"X"</formula>
    </cfRule>
  </conditionalFormatting>
  <conditionalFormatting sqref="D129:F129 W129">
    <cfRule type="cellIs" priority="779" stopIfTrue="1" operator="equal">
      <formula>"NA"</formula>
    </cfRule>
    <cfRule type="cellIs" dxfId="1417" priority="780" stopIfTrue="1" operator="equal">
      <formula>"X"</formula>
    </cfRule>
  </conditionalFormatting>
  <conditionalFormatting sqref="D129:F129 W129">
    <cfRule type="cellIs" priority="777" stopIfTrue="1" operator="equal">
      <formula>"NA"</formula>
    </cfRule>
    <cfRule type="cellIs" dxfId="1416" priority="778" stopIfTrue="1" operator="equal">
      <formula>"X"</formula>
    </cfRule>
  </conditionalFormatting>
  <conditionalFormatting sqref="G129:V129">
    <cfRule type="cellIs" priority="775" stopIfTrue="1" operator="equal">
      <formula>"NA"</formula>
    </cfRule>
    <cfRule type="cellIs" dxfId="1415" priority="776" stopIfTrue="1" operator="equal">
      <formula>"X"</formula>
    </cfRule>
  </conditionalFormatting>
  <conditionalFormatting sqref="G129:V129">
    <cfRule type="cellIs" priority="773" stopIfTrue="1" operator="equal">
      <formula>"NA"</formula>
    </cfRule>
    <cfRule type="cellIs" dxfId="1414" priority="774" stopIfTrue="1" operator="equal">
      <formula>"X"</formula>
    </cfRule>
  </conditionalFormatting>
  <conditionalFormatting sqref="G129:V129">
    <cfRule type="cellIs" priority="766" stopIfTrue="1" operator="equal">
      <formula>"NA"</formula>
    </cfRule>
    <cfRule type="cellIs" dxfId="1413" priority="767" stopIfTrue="1" operator="equal">
      <formula>"X"</formula>
    </cfRule>
  </conditionalFormatting>
  <conditionalFormatting sqref="D129:F129 W129">
    <cfRule type="cellIs" priority="764" stopIfTrue="1" operator="equal">
      <formula>"NA"</formula>
    </cfRule>
    <cfRule type="cellIs" dxfId="1412" priority="765" stopIfTrue="1" operator="equal">
      <formula>"X"</formula>
    </cfRule>
  </conditionalFormatting>
  <conditionalFormatting sqref="D129:F129 W129">
    <cfRule type="cellIs" priority="762" stopIfTrue="1" operator="equal">
      <formula>"NA"</formula>
    </cfRule>
    <cfRule type="cellIs" dxfId="1411" priority="763" stopIfTrue="1" operator="equal">
      <formula>"X"</formula>
    </cfRule>
  </conditionalFormatting>
  <conditionalFormatting sqref="D129:F129 W129">
    <cfRule type="cellIs" priority="760" stopIfTrue="1" operator="equal">
      <formula>"NA"</formula>
    </cfRule>
    <cfRule type="cellIs" dxfId="1410" priority="761" stopIfTrue="1" operator="equal">
      <formula>"X"</formula>
    </cfRule>
  </conditionalFormatting>
  <conditionalFormatting sqref="G129:V129">
    <cfRule type="cellIs" priority="758" stopIfTrue="1" operator="equal">
      <formula>"NA"</formula>
    </cfRule>
    <cfRule type="cellIs" dxfId="1409" priority="759" stopIfTrue="1" operator="equal">
      <formula>"X"</formula>
    </cfRule>
  </conditionalFormatting>
  <conditionalFormatting sqref="G129:V129">
    <cfRule type="cellIs" priority="756" stopIfTrue="1" operator="equal">
      <formula>"NA"</formula>
    </cfRule>
    <cfRule type="cellIs" dxfId="1408" priority="757" stopIfTrue="1" operator="equal">
      <formula>"X"</formula>
    </cfRule>
  </conditionalFormatting>
  <conditionalFormatting sqref="D36:F36 W36">
    <cfRule type="cellIs" priority="713" stopIfTrue="1" operator="equal">
      <formula>"NA"</formula>
    </cfRule>
    <cfRule type="cellIs" dxfId="1407" priority="714" stopIfTrue="1" operator="equal">
      <formula>"X"</formula>
    </cfRule>
  </conditionalFormatting>
  <conditionalFormatting sqref="D36:F36 W36">
    <cfRule type="cellIs" priority="711" stopIfTrue="1" operator="equal">
      <formula>"NA"</formula>
    </cfRule>
    <cfRule type="cellIs" dxfId="1406" priority="712" stopIfTrue="1" operator="equal">
      <formula>"X"</formula>
    </cfRule>
  </conditionalFormatting>
  <conditionalFormatting sqref="D36:F36 W36">
    <cfRule type="cellIs" priority="709" stopIfTrue="1" operator="equal">
      <formula>"NA"</formula>
    </cfRule>
    <cfRule type="cellIs" dxfId="1405" priority="710" stopIfTrue="1" operator="equal">
      <formula>"X"</formula>
    </cfRule>
  </conditionalFormatting>
  <conditionalFormatting sqref="G36:V36">
    <cfRule type="cellIs" priority="707" stopIfTrue="1" operator="equal">
      <formula>"NA"</formula>
    </cfRule>
    <cfRule type="cellIs" dxfId="1404" priority="708" stopIfTrue="1" operator="equal">
      <formula>"X"</formula>
    </cfRule>
  </conditionalFormatting>
  <conditionalFormatting sqref="G36:V36">
    <cfRule type="cellIs" priority="705" stopIfTrue="1" operator="equal">
      <formula>"NA"</formula>
    </cfRule>
    <cfRule type="cellIs" dxfId="1403" priority="706" stopIfTrue="1" operator="equal">
      <formula>"X"</formula>
    </cfRule>
  </conditionalFormatting>
  <conditionalFormatting sqref="G36:V36">
    <cfRule type="cellIs" priority="698" stopIfTrue="1" operator="equal">
      <formula>"NA"</formula>
    </cfRule>
    <cfRule type="cellIs" dxfId="1402" priority="699" stopIfTrue="1" operator="equal">
      <formula>"X"</formula>
    </cfRule>
  </conditionalFormatting>
  <conditionalFormatting sqref="D36:F36 W36">
    <cfRule type="cellIs" priority="696" stopIfTrue="1" operator="equal">
      <formula>"NA"</formula>
    </cfRule>
    <cfRule type="cellIs" dxfId="1401" priority="697" stopIfTrue="1" operator="equal">
      <formula>"X"</formula>
    </cfRule>
  </conditionalFormatting>
  <conditionalFormatting sqref="D36:F36 W36">
    <cfRule type="cellIs" priority="694" stopIfTrue="1" operator="equal">
      <formula>"NA"</formula>
    </cfRule>
    <cfRule type="cellIs" dxfId="1400" priority="695" stopIfTrue="1" operator="equal">
      <formula>"X"</formula>
    </cfRule>
  </conditionalFormatting>
  <conditionalFormatting sqref="D36:F36 W36">
    <cfRule type="cellIs" priority="692" stopIfTrue="1" operator="equal">
      <formula>"NA"</formula>
    </cfRule>
    <cfRule type="cellIs" dxfId="1399" priority="693" stopIfTrue="1" operator="equal">
      <formula>"X"</formula>
    </cfRule>
  </conditionalFormatting>
  <conditionalFormatting sqref="G36:V36">
    <cfRule type="cellIs" priority="690" stopIfTrue="1" operator="equal">
      <formula>"NA"</formula>
    </cfRule>
    <cfRule type="cellIs" dxfId="1398" priority="691" stopIfTrue="1" operator="equal">
      <formula>"X"</formula>
    </cfRule>
  </conditionalFormatting>
  <conditionalFormatting sqref="G36:V36">
    <cfRule type="cellIs" priority="688" stopIfTrue="1" operator="equal">
      <formula>"NA"</formula>
    </cfRule>
    <cfRule type="cellIs" dxfId="1397" priority="689" stopIfTrue="1" operator="equal">
      <formula>"X"</formula>
    </cfRule>
  </conditionalFormatting>
  <conditionalFormatting sqref="G36:V36">
    <cfRule type="cellIs" priority="681" stopIfTrue="1" operator="equal">
      <formula>"NA"</formula>
    </cfRule>
    <cfRule type="cellIs" dxfId="1396" priority="682" stopIfTrue="1" operator="equal">
      <formula>"X"</formula>
    </cfRule>
  </conditionalFormatting>
  <conditionalFormatting sqref="G116:V116">
    <cfRule type="cellIs" priority="477" stopIfTrue="1" operator="equal">
      <formula>"NA"</formula>
    </cfRule>
    <cfRule type="cellIs" dxfId="1395" priority="478" stopIfTrue="1" operator="equal">
      <formula>"X"</formula>
    </cfRule>
  </conditionalFormatting>
  <conditionalFormatting sqref="D50:F50 W50">
    <cfRule type="cellIs" priority="679" stopIfTrue="1" operator="equal">
      <formula>"NA"</formula>
    </cfRule>
    <cfRule type="cellIs" dxfId="1394" priority="680" stopIfTrue="1" operator="equal">
      <formula>"X"</formula>
    </cfRule>
  </conditionalFormatting>
  <conditionalFormatting sqref="D50:F50 W50">
    <cfRule type="cellIs" priority="677" stopIfTrue="1" operator="equal">
      <formula>"NA"</formula>
    </cfRule>
    <cfRule type="cellIs" dxfId="1393" priority="678" stopIfTrue="1" operator="equal">
      <formula>"X"</formula>
    </cfRule>
  </conditionalFormatting>
  <conditionalFormatting sqref="D50:F50 W50">
    <cfRule type="cellIs" priority="675" stopIfTrue="1" operator="equal">
      <formula>"NA"</formula>
    </cfRule>
    <cfRule type="cellIs" dxfId="1392" priority="676" stopIfTrue="1" operator="equal">
      <formula>"X"</formula>
    </cfRule>
  </conditionalFormatting>
  <conditionalFormatting sqref="G50:V50">
    <cfRule type="cellIs" priority="673" stopIfTrue="1" operator="equal">
      <formula>"NA"</formula>
    </cfRule>
    <cfRule type="cellIs" dxfId="1391" priority="674" stopIfTrue="1" operator="equal">
      <formula>"X"</formula>
    </cfRule>
  </conditionalFormatting>
  <conditionalFormatting sqref="G50:V50">
    <cfRule type="cellIs" priority="671" stopIfTrue="1" operator="equal">
      <formula>"NA"</formula>
    </cfRule>
    <cfRule type="cellIs" dxfId="1390" priority="672" stopIfTrue="1" operator="equal">
      <formula>"X"</formula>
    </cfRule>
  </conditionalFormatting>
  <conditionalFormatting sqref="G50:V50">
    <cfRule type="cellIs" priority="664" stopIfTrue="1" operator="equal">
      <formula>"NA"</formula>
    </cfRule>
    <cfRule type="cellIs" dxfId="1389" priority="665" stopIfTrue="1" operator="equal">
      <formula>"X"</formula>
    </cfRule>
  </conditionalFormatting>
  <conditionalFormatting sqref="D50:F50 W50">
    <cfRule type="cellIs" priority="662" stopIfTrue="1" operator="equal">
      <formula>"NA"</formula>
    </cfRule>
    <cfRule type="cellIs" dxfId="1388" priority="663" stopIfTrue="1" operator="equal">
      <formula>"X"</formula>
    </cfRule>
  </conditionalFormatting>
  <conditionalFormatting sqref="D50:F50 W50">
    <cfRule type="cellIs" priority="660" stopIfTrue="1" operator="equal">
      <formula>"NA"</formula>
    </cfRule>
    <cfRule type="cellIs" dxfId="1387" priority="661" stopIfTrue="1" operator="equal">
      <formula>"X"</formula>
    </cfRule>
  </conditionalFormatting>
  <conditionalFormatting sqref="D50:F50 W50">
    <cfRule type="cellIs" priority="658" stopIfTrue="1" operator="equal">
      <formula>"NA"</formula>
    </cfRule>
    <cfRule type="cellIs" dxfId="1386" priority="659" stopIfTrue="1" operator="equal">
      <formula>"X"</formula>
    </cfRule>
  </conditionalFormatting>
  <conditionalFormatting sqref="G50:V50">
    <cfRule type="cellIs" priority="656" stopIfTrue="1" operator="equal">
      <formula>"NA"</formula>
    </cfRule>
    <cfRule type="cellIs" dxfId="1385" priority="657" stopIfTrue="1" operator="equal">
      <formula>"X"</formula>
    </cfRule>
  </conditionalFormatting>
  <conditionalFormatting sqref="G50:V50">
    <cfRule type="cellIs" priority="654" stopIfTrue="1" operator="equal">
      <formula>"NA"</formula>
    </cfRule>
    <cfRule type="cellIs" dxfId="1384" priority="655" stopIfTrue="1" operator="equal">
      <formula>"X"</formula>
    </cfRule>
  </conditionalFormatting>
  <conditionalFormatting sqref="G50:V50">
    <cfRule type="cellIs" priority="647" stopIfTrue="1" operator="equal">
      <formula>"NA"</formula>
    </cfRule>
    <cfRule type="cellIs" dxfId="1383" priority="648" stopIfTrue="1" operator="equal">
      <formula>"X"</formula>
    </cfRule>
  </conditionalFormatting>
  <conditionalFormatting sqref="D54:F54 W54">
    <cfRule type="cellIs" priority="645" stopIfTrue="1" operator="equal">
      <formula>"NA"</formula>
    </cfRule>
    <cfRule type="cellIs" dxfId="1382" priority="646" stopIfTrue="1" operator="equal">
      <formula>"X"</formula>
    </cfRule>
  </conditionalFormatting>
  <conditionalFormatting sqref="D54:F54 W54">
    <cfRule type="cellIs" priority="643" stopIfTrue="1" operator="equal">
      <formula>"NA"</formula>
    </cfRule>
    <cfRule type="cellIs" dxfId="1381" priority="644" stopIfTrue="1" operator="equal">
      <formula>"X"</formula>
    </cfRule>
  </conditionalFormatting>
  <conditionalFormatting sqref="D54:F54 W54">
    <cfRule type="cellIs" priority="641" stopIfTrue="1" operator="equal">
      <formula>"NA"</formula>
    </cfRule>
    <cfRule type="cellIs" dxfId="1380" priority="642" stopIfTrue="1" operator="equal">
      <formula>"X"</formula>
    </cfRule>
  </conditionalFormatting>
  <conditionalFormatting sqref="G54:V54">
    <cfRule type="cellIs" priority="639" stopIfTrue="1" operator="equal">
      <formula>"NA"</formula>
    </cfRule>
    <cfRule type="cellIs" dxfId="1379" priority="640" stopIfTrue="1" operator="equal">
      <formula>"X"</formula>
    </cfRule>
  </conditionalFormatting>
  <conditionalFormatting sqref="G54:V54">
    <cfRule type="cellIs" priority="637" stopIfTrue="1" operator="equal">
      <formula>"NA"</formula>
    </cfRule>
    <cfRule type="cellIs" dxfId="1378" priority="638" stopIfTrue="1" operator="equal">
      <formula>"X"</formula>
    </cfRule>
  </conditionalFormatting>
  <conditionalFormatting sqref="G54:V54">
    <cfRule type="cellIs" priority="630" stopIfTrue="1" operator="equal">
      <formula>"NA"</formula>
    </cfRule>
    <cfRule type="cellIs" dxfId="1377" priority="631" stopIfTrue="1" operator="equal">
      <formula>"X"</formula>
    </cfRule>
  </conditionalFormatting>
  <conditionalFormatting sqref="D54:F54 W54">
    <cfRule type="cellIs" priority="628" stopIfTrue="1" operator="equal">
      <formula>"NA"</formula>
    </cfRule>
    <cfRule type="cellIs" dxfId="1376" priority="629" stopIfTrue="1" operator="equal">
      <formula>"X"</formula>
    </cfRule>
  </conditionalFormatting>
  <conditionalFormatting sqref="D54:F54 W54">
    <cfRule type="cellIs" priority="626" stopIfTrue="1" operator="equal">
      <formula>"NA"</formula>
    </cfRule>
    <cfRule type="cellIs" dxfId="1375" priority="627" stopIfTrue="1" operator="equal">
      <formula>"X"</formula>
    </cfRule>
  </conditionalFormatting>
  <conditionalFormatting sqref="D54:F54 W54">
    <cfRule type="cellIs" priority="624" stopIfTrue="1" operator="equal">
      <formula>"NA"</formula>
    </cfRule>
    <cfRule type="cellIs" dxfId="1374" priority="625" stopIfTrue="1" operator="equal">
      <formula>"X"</formula>
    </cfRule>
  </conditionalFormatting>
  <conditionalFormatting sqref="G54:V54">
    <cfRule type="cellIs" priority="622" stopIfTrue="1" operator="equal">
      <formula>"NA"</formula>
    </cfRule>
    <cfRule type="cellIs" dxfId="1373" priority="623" stopIfTrue="1" operator="equal">
      <formula>"X"</formula>
    </cfRule>
  </conditionalFormatting>
  <conditionalFormatting sqref="G54:V54">
    <cfRule type="cellIs" priority="620" stopIfTrue="1" operator="equal">
      <formula>"NA"</formula>
    </cfRule>
    <cfRule type="cellIs" dxfId="1372" priority="621" stopIfTrue="1" operator="equal">
      <formula>"X"</formula>
    </cfRule>
  </conditionalFormatting>
  <conditionalFormatting sqref="G54:V54">
    <cfRule type="cellIs" priority="613" stopIfTrue="1" operator="equal">
      <formula>"NA"</formula>
    </cfRule>
    <cfRule type="cellIs" dxfId="1371" priority="614" stopIfTrue="1" operator="equal">
      <formula>"X"</formula>
    </cfRule>
  </conditionalFormatting>
  <conditionalFormatting sqref="W76 D76:F76">
    <cfRule type="cellIs" priority="611" stopIfTrue="1" operator="equal">
      <formula>"NA"</formula>
    </cfRule>
    <cfRule type="cellIs" dxfId="1370" priority="612" stopIfTrue="1" operator="equal">
      <formula>"X"</formula>
    </cfRule>
  </conditionalFormatting>
  <conditionalFormatting sqref="W76 D76:F76">
    <cfRule type="cellIs" priority="609" stopIfTrue="1" operator="equal">
      <formula>"NA"</formula>
    </cfRule>
    <cfRule type="cellIs" dxfId="1369" priority="610" stopIfTrue="1" operator="equal">
      <formula>"X"</formula>
    </cfRule>
  </conditionalFormatting>
  <conditionalFormatting sqref="W76 D76:F76">
    <cfRule type="cellIs" priority="607" stopIfTrue="1" operator="equal">
      <formula>"NA"</formula>
    </cfRule>
    <cfRule type="cellIs" dxfId="1368" priority="608" stopIfTrue="1" operator="equal">
      <formula>"X"</formula>
    </cfRule>
  </conditionalFormatting>
  <conditionalFormatting sqref="G76:V76">
    <cfRule type="cellIs" priority="605" stopIfTrue="1" operator="equal">
      <formula>"NA"</formula>
    </cfRule>
    <cfRule type="cellIs" dxfId="1367" priority="606" stopIfTrue="1" operator="equal">
      <formula>"X"</formula>
    </cfRule>
  </conditionalFormatting>
  <conditionalFormatting sqref="G76:V76">
    <cfRule type="cellIs" priority="603" stopIfTrue="1" operator="equal">
      <formula>"NA"</formula>
    </cfRule>
    <cfRule type="cellIs" dxfId="1366" priority="604" stopIfTrue="1" operator="equal">
      <formula>"X"</formula>
    </cfRule>
  </conditionalFormatting>
  <conditionalFormatting sqref="G76:V76">
    <cfRule type="cellIs" priority="596" stopIfTrue="1" operator="equal">
      <formula>"NA"</formula>
    </cfRule>
    <cfRule type="cellIs" dxfId="1365" priority="597" stopIfTrue="1" operator="equal">
      <formula>"X"</formula>
    </cfRule>
  </conditionalFormatting>
  <conditionalFormatting sqref="W76 D76:F76">
    <cfRule type="cellIs" priority="594" stopIfTrue="1" operator="equal">
      <formula>"NA"</formula>
    </cfRule>
    <cfRule type="cellIs" dxfId="1364" priority="595" stopIfTrue="1" operator="equal">
      <formula>"X"</formula>
    </cfRule>
  </conditionalFormatting>
  <conditionalFormatting sqref="W76 D76:F76">
    <cfRule type="cellIs" priority="592" stopIfTrue="1" operator="equal">
      <formula>"NA"</formula>
    </cfRule>
    <cfRule type="cellIs" dxfId="1363" priority="593" stopIfTrue="1" operator="equal">
      <formula>"X"</formula>
    </cfRule>
  </conditionalFormatting>
  <conditionalFormatting sqref="W76 D76:F76">
    <cfRule type="cellIs" priority="590" stopIfTrue="1" operator="equal">
      <formula>"NA"</formula>
    </cfRule>
    <cfRule type="cellIs" dxfId="1362" priority="591" stopIfTrue="1" operator="equal">
      <formula>"X"</formula>
    </cfRule>
  </conditionalFormatting>
  <conditionalFormatting sqref="G76:V76">
    <cfRule type="cellIs" priority="588" stopIfTrue="1" operator="equal">
      <formula>"NA"</formula>
    </cfRule>
    <cfRule type="cellIs" dxfId="1361" priority="589" stopIfTrue="1" operator="equal">
      <formula>"X"</formula>
    </cfRule>
  </conditionalFormatting>
  <conditionalFormatting sqref="G76:V76">
    <cfRule type="cellIs" priority="586" stopIfTrue="1" operator="equal">
      <formula>"NA"</formula>
    </cfRule>
    <cfRule type="cellIs" dxfId="1360" priority="587" stopIfTrue="1" operator="equal">
      <formula>"X"</formula>
    </cfRule>
  </conditionalFormatting>
  <conditionalFormatting sqref="G76:V76">
    <cfRule type="cellIs" priority="579" stopIfTrue="1" operator="equal">
      <formula>"NA"</formula>
    </cfRule>
    <cfRule type="cellIs" dxfId="1359" priority="580" stopIfTrue="1" operator="equal">
      <formula>"X"</formula>
    </cfRule>
  </conditionalFormatting>
  <conditionalFormatting sqref="W87 D87:F87">
    <cfRule type="cellIs" priority="577" stopIfTrue="1" operator="equal">
      <formula>"NA"</formula>
    </cfRule>
    <cfRule type="cellIs" dxfId="1358" priority="578" stopIfTrue="1" operator="equal">
      <formula>"X"</formula>
    </cfRule>
  </conditionalFormatting>
  <conditionalFormatting sqref="W87 D87:F87">
    <cfRule type="cellIs" priority="575" stopIfTrue="1" operator="equal">
      <formula>"NA"</formula>
    </cfRule>
    <cfRule type="cellIs" dxfId="1357" priority="576" stopIfTrue="1" operator="equal">
      <formula>"X"</formula>
    </cfRule>
  </conditionalFormatting>
  <conditionalFormatting sqref="W87 D87:F87">
    <cfRule type="cellIs" priority="573" stopIfTrue="1" operator="equal">
      <formula>"NA"</formula>
    </cfRule>
    <cfRule type="cellIs" dxfId="1356" priority="574" stopIfTrue="1" operator="equal">
      <formula>"X"</formula>
    </cfRule>
  </conditionalFormatting>
  <conditionalFormatting sqref="G87:V87">
    <cfRule type="cellIs" priority="571" stopIfTrue="1" operator="equal">
      <formula>"NA"</formula>
    </cfRule>
    <cfRule type="cellIs" dxfId="1355" priority="572" stopIfTrue="1" operator="equal">
      <formula>"X"</formula>
    </cfRule>
  </conditionalFormatting>
  <conditionalFormatting sqref="G87:V87">
    <cfRule type="cellIs" priority="569" stopIfTrue="1" operator="equal">
      <formula>"NA"</formula>
    </cfRule>
    <cfRule type="cellIs" dxfId="1354" priority="570" stopIfTrue="1" operator="equal">
      <formula>"X"</formula>
    </cfRule>
  </conditionalFormatting>
  <conditionalFormatting sqref="G87:V87">
    <cfRule type="cellIs" priority="562" stopIfTrue="1" operator="equal">
      <formula>"NA"</formula>
    </cfRule>
    <cfRule type="cellIs" dxfId="1353" priority="563" stopIfTrue="1" operator="equal">
      <formula>"X"</formula>
    </cfRule>
  </conditionalFormatting>
  <conditionalFormatting sqref="W87 D87:F87">
    <cfRule type="cellIs" priority="560" stopIfTrue="1" operator="equal">
      <formula>"NA"</formula>
    </cfRule>
    <cfRule type="cellIs" dxfId="1352" priority="561" stopIfTrue="1" operator="equal">
      <formula>"X"</formula>
    </cfRule>
  </conditionalFormatting>
  <conditionalFormatting sqref="W87 D87:F87">
    <cfRule type="cellIs" priority="558" stopIfTrue="1" operator="equal">
      <formula>"NA"</formula>
    </cfRule>
    <cfRule type="cellIs" dxfId="1351" priority="559" stopIfTrue="1" operator="equal">
      <formula>"X"</formula>
    </cfRule>
  </conditionalFormatting>
  <conditionalFormatting sqref="W87 D87:F87">
    <cfRule type="cellIs" priority="556" stopIfTrue="1" operator="equal">
      <formula>"NA"</formula>
    </cfRule>
    <cfRule type="cellIs" dxfId="1350" priority="557" stopIfTrue="1" operator="equal">
      <formula>"X"</formula>
    </cfRule>
  </conditionalFormatting>
  <conditionalFormatting sqref="G87:V87">
    <cfRule type="cellIs" priority="554" stopIfTrue="1" operator="equal">
      <formula>"NA"</formula>
    </cfRule>
    <cfRule type="cellIs" dxfId="1349" priority="555" stopIfTrue="1" operator="equal">
      <formula>"X"</formula>
    </cfRule>
  </conditionalFormatting>
  <conditionalFormatting sqref="G87:V87">
    <cfRule type="cellIs" priority="552" stopIfTrue="1" operator="equal">
      <formula>"NA"</formula>
    </cfRule>
    <cfRule type="cellIs" dxfId="1348" priority="553" stopIfTrue="1" operator="equal">
      <formula>"X"</formula>
    </cfRule>
  </conditionalFormatting>
  <conditionalFormatting sqref="G87:V87">
    <cfRule type="cellIs" priority="545" stopIfTrue="1" operator="equal">
      <formula>"NA"</formula>
    </cfRule>
    <cfRule type="cellIs" dxfId="1347" priority="546" stopIfTrue="1" operator="equal">
      <formula>"X"</formula>
    </cfRule>
  </conditionalFormatting>
  <conditionalFormatting sqref="W101 D101:F101">
    <cfRule type="cellIs" priority="543" stopIfTrue="1" operator="equal">
      <formula>"NA"</formula>
    </cfRule>
    <cfRule type="cellIs" dxfId="1346" priority="544" stopIfTrue="1" operator="equal">
      <formula>"X"</formula>
    </cfRule>
  </conditionalFormatting>
  <conditionalFormatting sqref="W101 D101:F101">
    <cfRule type="cellIs" priority="541" stopIfTrue="1" operator="equal">
      <formula>"NA"</formula>
    </cfRule>
    <cfRule type="cellIs" dxfId="1345" priority="542" stopIfTrue="1" operator="equal">
      <formula>"X"</formula>
    </cfRule>
  </conditionalFormatting>
  <conditionalFormatting sqref="W101 D101:F101">
    <cfRule type="cellIs" priority="539" stopIfTrue="1" operator="equal">
      <formula>"NA"</formula>
    </cfRule>
    <cfRule type="cellIs" dxfId="1344" priority="540" stopIfTrue="1" operator="equal">
      <formula>"X"</formula>
    </cfRule>
  </conditionalFormatting>
  <conditionalFormatting sqref="G101:V101">
    <cfRule type="cellIs" priority="537" stopIfTrue="1" operator="equal">
      <formula>"NA"</formula>
    </cfRule>
    <cfRule type="cellIs" dxfId="1343" priority="538" stopIfTrue="1" operator="equal">
      <formula>"X"</formula>
    </cfRule>
  </conditionalFormatting>
  <conditionalFormatting sqref="G101:V101">
    <cfRule type="cellIs" priority="535" stopIfTrue="1" operator="equal">
      <formula>"NA"</formula>
    </cfRule>
    <cfRule type="cellIs" dxfId="1342" priority="536" stopIfTrue="1" operator="equal">
      <formula>"X"</formula>
    </cfRule>
  </conditionalFormatting>
  <conditionalFormatting sqref="G101:V101">
    <cfRule type="cellIs" priority="528" stopIfTrue="1" operator="equal">
      <formula>"NA"</formula>
    </cfRule>
    <cfRule type="cellIs" dxfId="1341" priority="529" stopIfTrue="1" operator="equal">
      <formula>"X"</formula>
    </cfRule>
  </conditionalFormatting>
  <conditionalFormatting sqref="W101 D101:F101">
    <cfRule type="cellIs" priority="526" stopIfTrue="1" operator="equal">
      <formula>"NA"</formula>
    </cfRule>
    <cfRule type="cellIs" dxfId="1340" priority="527" stopIfTrue="1" operator="equal">
      <formula>"X"</formula>
    </cfRule>
  </conditionalFormatting>
  <conditionalFormatting sqref="W101 D101:F101">
    <cfRule type="cellIs" priority="524" stopIfTrue="1" operator="equal">
      <formula>"NA"</formula>
    </cfRule>
    <cfRule type="cellIs" dxfId="1339" priority="525" stopIfTrue="1" operator="equal">
      <formula>"X"</formula>
    </cfRule>
  </conditionalFormatting>
  <conditionalFormatting sqref="W101 D101:F101">
    <cfRule type="cellIs" priority="522" stopIfTrue="1" operator="equal">
      <formula>"NA"</formula>
    </cfRule>
    <cfRule type="cellIs" dxfId="1338" priority="523" stopIfTrue="1" operator="equal">
      <formula>"X"</formula>
    </cfRule>
  </conditionalFormatting>
  <conditionalFormatting sqref="G101:V101">
    <cfRule type="cellIs" priority="520" stopIfTrue="1" operator="equal">
      <formula>"NA"</formula>
    </cfRule>
    <cfRule type="cellIs" dxfId="1337" priority="521" stopIfTrue="1" operator="equal">
      <formula>"X"</formula>
    </cfRule>
  </conditionalFormatting>
  <conditionalFormatting sqref="G101:V101">
    <cfRule type="cellIs" priority="518" stopIfTrue="1" operator="equal">
      <formula>"NA"</formula>
    </cfRule>
    <cfRule type="cellIs" dxfId="1336" priority="519" stopIfTrue="1" operator="equal">
      <formula>"X"</formula>
    </cfRule>
  </conditionalFormatting>
  <conditionalFormatting sqref="G101:V101">
    <cfRule type="cellIs" priority="511" stopIfTrue="1" operator="equal">
      <formula>"NA"</formula>
    </cfRule>
    <cfRule type="cellIs" dxfId="1335" priority="512" stopIfTrue="1" operator="equal">
      <formula>"X"</formula>
    </cfRule>
  </conditionalFormatting>
  <conditionalFormatting sqref="W116 D116:F116">
    <cfRule type="cellIs" priority="509" stopIfTrue="1" operator="equal">
      <formula>"NA"</formula>
    </cfRule>
    <cfRule type="cellIs" dxfId="1334" priority="510" stopIfTrue="1" operator="equal">
      <formula>"X"</formula>
    </cfRule>
  </conditionalFormatting>
  <conditionalFormatting sqref="W116 D116:F116">
    <cfRule type="cellIs" priority="507" stopIfTrue="1" operator="equal">
      <formula>"NA"</formula>
    </cfRule>
    <cfRule type="cellIs" dxfId="1333" priority="508" stopIfTrue="1" operator="equal">
      <formula>"X"</formula>
    </cfRule>
  </conditionalFormatting>
  <conditionalFormatting sqref="W116 D116:F116">
    <cfRule type="cellIs" priority="505" stopIfTrue="1" operator="equal">
      <formula>"NA"</formula>
    </cfRule>
    <cfRule type="cellIs" dxfId="1332" priority="506" stopIfTrue="1" operator="equal">
      <formula>"X"</formula>
    </cfRule>
  </conditionalFormatting>
  <conditionalFormatting sqref="G116:V116">
    <cfRule type="cellIs" priority="503" stopIfTrue="1" operator="equal">
      <formula>"NA"</formula>
    </cfRule>
    <cfRule type="cellIs" dxfId="1331" priority="504" stopIfTrue="1" operator="equal">
      <formula>"X"</formula>
    </cfRule>
  </conditionalFormatting>
  <conditionalFormatting sqref="G116:V116">
    <cfRule type="cellIs" priority="501" stopIfTrue="1" operator="equal">
      <formula>"NA"</formula>
    </cfRule>
    <cfRule type="cellIs" dxfId="1330" priority="502" stopIfTrue="1" operator="equal">
      <formula>"X"</formula>
    </cfRule>
  </conditionalFormatting>
  <conditionalFormatting sqref="G116:V116">
    <cfRule type="cellIs" priority="494" stopIfTrue="1" operator="equal">
      <formula>"NA"</formula>
    </cfRule>
    <cfRule type="cellIs" dxfId="1329" priority="495" stopIfTrue="1" operator="equal">
      <formula>"X"</formula>
    </cfRule>
  </conditionalFormatting>
  <conditionalFormatting sqref="W116 D116:F116">
    <cfRule type="cellIs" priority="492" stopIfTrue="1" operator="equal">
      <formula>"NA"</formula>
    </cfRule>
    <cfRule type="cellIs" dxfId="1328" priority="493" stopIfTrue="1" operator="equal">
      <formula>"X"</formula>
    </cfRule>
  </conditionalFormatting>
  <conditionalFormatting sqref="W116 D116:F116">
    <cfRule type="cellIs" priority="490" stopIfTrue="1" operator="equal">
      <formula>"NA"</formula>
    </cfRule>
    <cfRule type="cellIs" dxfId="1327" priority="491" stopIfTrue="1" operator="equal">
      <formula>"X"</formula>
    </cfRule>
  </conditionalFormatting>
  <conditionalFormatting sqref="W116 D116:F116">
    <cfRule type="cellIs" priority="488" stopIfTrue="1" operator="equal">
      <formula>"NA"</formula>
    </cfRule>
    <cfRule type="cellIs" dxfId="1326" priority="489" stopIfTrue="1" operator="equal">
      <formula>"X"</formula>
    </cfRule>
  </conditionalFormatting>
  <conditionalFormatting sqref="G116:V116">
    <cfRule type="cellIs" priority="486" stopIfTrue="1" operator="equal">
      <formula>"NA"</formula>
    </cfRule>
    <cfRule type="cellIs" dxfId="1325" priority="487" stopIfTrue="1" operator="equal">
      <formula>"X"</formula>
    </cfRule>
  </conditionalFormatting>
  <conditionalFormatting sqref="G116:V116">
    <cfRule type="cellIs" priority="484" stopIfTrue="1" operator="equal">
      <formula>"NA"</formula>
    </cfRule>
    <cfRule type="cellIs" dxfId="1324" priority="485" stopIfTrue="1" operator="equal">
      <formula>"X"</formula>
    </cfRule>
  </conditionalFormatting>
  <conditionalFormatting sqref="D20:F20 W20">
    <cfRule type="cellIs" priority="475" stopIfTrue="1" operator="equal">
      <formula>"NA"</formula>
    </cfRule>
    <cfRule type="cellIs" dxfId="1323" priority="476" stopIfTrue="1" operator="equal">
      <formula>"X"</formula>
    </cfRule>
  </conditionalFormatting>
  <conditionalFormatting sqref="D20:F20 W20">
    <cfRule type="cellIs" priority="473" stopIfTrue="1" operator="equal">
      <formula>"NA"</formula>
    </cfRule>
    <cfRule type="cellIs" dxfId="1322" priority="474" stopIfTrue="1" operator="equal">
      <formula>"X"</formula>
    </cfRule>
  </conditionalFormatting>
  <conditionalFormatting sqref="D20:F20 W20">
    <cfRule type="cellIs" priority="471" stopIfTrue="1" operator="equal">
      <formula>"NA"</formula>
    </cfRule>
    <cfRule type="cellIs" dxfId="1321" priority="472" stopIfTrue="1" operator="equal">
      <formula>"X"</formula>
    </cfRule>
  </conditionalFormatting>
  <conditionalFormatting sqref="G20:V20">
    <cfRule type="cellIs" priority="469" stopIfTrue="1" operator="equal">
      <formula>"NA"</formula>
    </cfRule>
    <cfRule type="cellIs" dxfId="1320" priority="470" stopIfTrue="1" operator="equal">
      <formula>"X"</formula>
    </cfRule>
  </conditionalFormatting>
  <conditionalFormatting sqref="G20:V20">
    <cfRule type="cellIs" priority="467" stopIfTrue="1" operator="equal">
      <formula>"NA"</formula>
    </cfRule>
    <cfRule type="cellIs" dxfId="1319" priority="468" stopIfTrue="1" operator="equal">
      <formula>"X"</formula>
    </cfRule>
  </conditionalFormatting>
  <conditionalFormatting sqref="G20:V20">
    <cfRule type="cellIs" priority="460" stopIfTrue="1" operator="equal">
      <formula>"NA"</formula>
    </cfRule>
    <cfRule type="cellIs" dxfId="1318" priority="461" stopIfTrue="1" operator="equal">
      <formula>"X"</formula>
    </cfRule>
  </conditionalFormatting>
  <conditionalFormatting sqref="D20:F20 W20">
    <cfRule type="cellIs" priority="458" stopIfTrue="1" operator="equal">
      <formula>"NA"</formula>
    </cfRule>
    <cfRule type="cellIs" dxfId="1317" priority="459" stopIfTrue="1" operator="equal">
      <formula>"X"</formula>
    </cfRule>
  </conditionalFormatting>
  <conditionalFormatting sqref="D20:F20 W20">
    <cfRule type="cellIs" priority="456" stopIfTrue="1" operator="equal">
      <formula>"NA"</formula>
    </cfRule>
    <cfRule type="cellIs" dxfId="1316" priority="457" stopIfTrue="1" operator="equal">
      <formula>"X"</formula>
    </cfRule>
  </conditionalFormatting>
  <conditionalFormatting sqref="D20:F20 W20">
    <cfRule type="cellIs" priority="454" stopIfTrue="1" operator="equal">
      <formula>"NA"</formula>
    </cfRule>
    <cfRule type="cellIs" dxfId="1315" priority="455" stopIfTrue="1" operator="equal">
      <formula>"X"</formula>
    </cfRule>
  </conditionalFormatting>
  <conditionalFormatting sqref="G20:V20">
    <cfRule type="cellIs" priority="452" stopIfTrue="1" operator="equal">
      <formula>"NA"</formula>
    </cfRule>
    <cfRule type="cellIs" dxfId="1314" priority="453" stopIfTrue="1" operator="equal">
      <formula>"X"</formula>
    </cfRule>
  </conditionalFormatting>
  <conditionalFormatting sqref="G20:V20">
    <cfRule type="cellIs" priority="450" stopIfTrue="1" operator="equal">
      <formula>"NA"</formula>
    </cfRule>
    <cfRule type="cellIs" dxfId="1313" priority="451" stopIfTrue="1" operator="equal">
      <formula>"X"</formula>
    </cfRule>
  </conditionalFormatting>
  <conditionalFormatting sqref="G20:V20">
    <cfRule type="cellIs" priority="443" stopIfTrue="1" operator="equal">
      <formula>"NA"</formula>
    </cfRule>
    <cfRule type="cellIs" dxfId="1312" priority="444" stopIfTrue="1" operator="equal">
      <formula>"X"</formula>
    </cfRule>
  </conditionalFormatting>
  <conditionalFormatting sqref="D35:F35 W35">
    <cfRule type="cellIs" priority="441" stopIfTrue="1" operator="equal">
      <formula>"NA"</formula>
    </cfRule>
    <cfRule type="cellIs" dxfId="1311" priority="442" stopIfTrue="1" operator="equal">
      <formula>"X"</formula>
    </cfRule>
  </conditionalFormatting>
  <conditionalFormatting sqref="D35:F35 W35">
    <cfRule type="cellIs" priority="439" stopIfTrue="1" operator="equal">
      <formula>"NA"</formula>
    </cfRule>
    <cfRule type="cellIs" dxfId="1310" priority="440" stopIfTrue="1" operator="equal">
      <formula>"X"</formula>
    </cfRule>
  </conditionalFormatting>
  <conditionalFormatting sqref="D35:F35 W35">
    <cfRule type="cellIs" priority="437" stopIfTrue="1" operator="equal">
      <formula>"NA"</formula>
    </cfRule>
    <cfRule type="cellIs" dxfId="1309" priority="438" stopIfTrue="1" operator="equal">
      <formula>"X"</formula>
    </cfRule>
  </conditionalFormatting>
  <conditionalFormatting sqref="G35:V35">
    <cfRule type="cellIs" priority="435" stopIfTrue="1" operator="equal">
      <formula>"NA"</formula>
    </cfRule>
    <cfRule type="cellIs" dxfId="1308" priority="436" stopIfTrue="1" operator="equal">
      <formula>"X"</formula>
    </cfRule>
  </conditionalFormatting>
  <conditionalFormatting sqref="G35:V35">
    <cfRule type="cellIs" priority="433" stopIfTrue="1" operator="equal">
      <formula>"NA"</formula>
    </cfRule>
    <cfRule type="cellIs" dxfId="1307" priority="434" stopIfTrue="1" operator="equal">
      <formula>"X"</formula>
    </cfRule>
  </conditionalFormatting>
  <conditionalFormatting sqref="G35:V35">
    <cfRule type="cellIs" priority="426" stopIfTrue="1" operator="equal">
      <formula>"NA"</formula>
    </cfRule>
    <cfRule type="cellIs" dxfId="1306" priority="427" stopIfTrue="1" operator="equal">
      <formula>"X"</formula>
    </cfRule>
  </conditionalFormatting>
  <conditionalFormatting sqref="D35:F35 W35">
    <cfRule type="cellIs" priority="424" stopIfTrue="1" operator="equal">
      <formula>"NA"</formula>
    </cfRule>
    <cfRule type="cellIs" dxfId="1305" priority="425" stopIfTrue="1" operator="equal">
      <formula>"X"</formula>
    </cfRule>
  </conditionalFormatting>
  <conditionalFormatting sqref="D35:F35 W35">
    <cfRule type="cellIs" priority="422" stopIfTrue="1" operator="equal">
      <formula>"NA"</formula>
    </cfRule>
    <cfRule type="cellIs" dxfId="1304" priority="423" stopIfTrue="1" operator="equal">
      <formula>"X"</formula>
    </cfRule>
  </conditionalFormatting>
  <conditionalFormatting sqref="D35:F35 W35">
    <cfRule type="cellIs" priority="420" stopIfTrue="1" operator="equal">
      <formula>"NA"</formula>
    </cfRule>
    <cfRule type="cellIs" dxfId="1303" priority="421" stopIfTrue="1" operator="equal">
      <formula>"X"</formula>
    </cfRule>
  </conditionalFormatting>
  <conditionalFormatting sqref="G35:V35">
    <cfRule type="cellIs" priority="418" stopIfTrue="1" operator="equal">
      <formula>"NA"</formula>
    </cfRule>
    <cfRule type="cellIs" dxfId="1302" priority="419" stopIfTrue="1" operator="equal">
      <formula>"X"</formula>
    </cfRule>
  </conditionalFormatting>
  <conditionalFormatting sqref="G35:V35">
    <cfRule type="cellIs" priority="416" stopIfTrue="1" operator="equal">
      <formula>"NA"</formula>
    </cfRule>
    <cfRule type="cellIs" dxfId="1301" priority="417" stopIfTrue="1" operator="equal">
      <formula>"X"</formula>
    </cfRule>
  </conditionalFormatting>
  <conditionalFormatting sqref="G35:V35">
    <cfRule type="cellIs" priority="409" stopIfTrue="1" operator="equal">
      <formula>"NA"</formula>
    </cfRule>
    <cfRule type="cellIs" dxfId="1300" priority="410" stopIfTrue="1" operator="equal">
      <formula>"X"</formula>
    </cfRule>
  </conditionalFormatting>
  <conditionalFormatting sqref="D47:F47 W47">
    <cfRule type="cellIs" priority="407" stopIfTrue="1" operator="equal">
      <formula>"NA"</formula>
    </cfRule>
    <cfRule type="cellIs" dxfId="1299" priority="408" stopIfTrue="1" operator="equal">
      <formula>"X"</formula>
    </cfRule>
  </conditionalFormatting>
  <conditionalFormatting sqref="D47:F47 W47">
    <cfRule type="cellIs" priority="405" stopIfTrue="1" operator="equal">
      <formula>"NA"</formula>
    </cfRule>
    <cfRule type="cellIs" dxfId="1298" priority="406" stopIfTrue="1" operator="equal">
      <formula>"X"</formula>
    </cfRule>
  </conditionalFormatting>
  <conditionalFormatting sqref="D47:F47 W47">
    <cfRule type="cellIs" priority="403" stopIfTrue="1" operator="equal">
      <formula>"NA"</formula>
    </cfRule>
    <cfRule type="cellIs" dxfId="1297" priority="404" stopIfTrue="1" operator="equal">
      <formula>"X"</formula>
    </cfRule>
  </conditionalFormatting>
  <conditionalFormatting sqref="G47:V47">
    <cfRule type="cellIs" priority="401" stopIfTrue="1" operator="equal">
      <formula>"NA"</formula>
    </cfRule>
    <cfRule type="cellIs" dxfId="1296" priority="402" stopIfTrue="1" operator="equal">
      <formula>"X"</formula>
    </cfRule>
  </conditionalFormatting>
  <conditionalFormatting sqref="G47:V47">
    <cfRule type="cellIs" priority="399" stopIfTrue="1" operator="equal">
      <formula>"NA"</formula>
    </cfRule>
    <cfRule type="cellIs" dxfId="1295" priority="400" stopIfTrue="1" operator="equal">
      <formula>"X"</formula>
    </cfRule>
  </conditionalFormatting>
  <conditionalFormatting sqref="G47:V47">
    <cfRule type="cellIs" priority="392" stopIfTrue="1" operator="equal">
      <formula>"NA"</formula>
    </cfRule>
    <cfRule type="cellIs" dxfId="1294" priority="393" stopIfTrue="1" operator="equal">
      <formula>"X"</formula>
    </cfRule>
  </conditionalFormatting>
  <conditionalFormatting sqref="D47:F47 W47">
    <cfRule type="cellIs" priority="390" stopIfTrue="1" operator="equal">
      <formula>"NA"</formula>
    </cfRule>
    <cfRule type="cellIs" dxfId="1293" priority="391" stopIfTrue="1" operator="equal">
      <formula>"X"</formula>
    </cfRule>
  </conditionalFormatting>
  <conditionalFormatting sqref="D47:F47 W47">
    <cfRule type="cellIs" priority="388" stopIfTrue="1" operator="equal">
      <formula>"NA"</formula>
    </cfRule>
    <cfRule type="cellIs" dxfId="1292" priority="389" stopIfTrue="1" operator="equal">
      <formula>"X"</formula>
    </cfRule>
  </conditionalFormatting>
  <conditionalFormatting sqref="D47:F47 W47">
    <cfRule type="cellIs" priority="386" stopIfTrue="1" operator="equal">
      <formula>"NA"</formula>
    </cfRule>
    <cfRule type="cellIs" dxfId="1291" priority="387" stopIfTrue="1" operator="equal">
      <formula>"X"</formula>
    </cfRule>
  </conditionalFormatting>
  <conditionalFormatting sqref="G47:V47">
    <cfRule type="cellIs" priority="384" stopIfTrue="1" operator="equal">
      <formula>"NA"</formula>
    </cfRule>
    <cfRule type="cellIs" dxfId="1290" priority="385" stopIfTrue="1" operator="equal">
      <formula>"X"</formula>
    </cfRule>
  </conditionalFormatting>
  <conditionalFormatting sqref="G47:V47">
    <cfRule type="cellIs" priority="382" stopIfTrue="1" operator="equal">
      <formula>"NA"</formula>
    </cfRule>
    <cfRule type="cellIs" dxfId="1289" priority="383" stopIfTrue="1" operator="equal">
      <formula>"X"</formula>
    </cfRule>
  </conditionalFormatting>
  <conditionalFormatting sqref="G47:V47">
    <cfRule type="cellIs" priority="375" stopIfTrue="1" operator="equal">
      <formula>"NA"</formula>
    </cfRule>
    <cfRule type="cellIs" dxfId="1288" priority="376" stopIfTrue="1" operator="equal">
      <formula>"X"</formula>
    </cfRule>
  </conditionalFormatting>
  <conditionalFormatting sqref="D51:F51 W51">
    <cfRule type="cellIs" priority="373" stopIfTrue="1" operator="equal">
      <formula>"NA"</formula>
    </cfRule>
    <cfRule type="cellIs" dxfId="1287" priority="374" stopIfTrue="1" operator="equal">
      <formula>"X"</formula>
    </cfRule>
  </conditionalFormatting>
  <conditionalFormatting sqref="D51:F51 W51">
    <cfRule type="cellIs" priority="371" stopIfTrue="1" operator="equal">
      <formula>"NA"</formula>
    </cfRule>
    <cfRule type="cellIs" dxfId="1286" priority="372" stopIfTrue="1" operator="equal">
      <formula>"X"</formula>
    </cfRule>
  </conditionalFormatting>
  <conditionalFormatting sqref="D51:F51 W51">
    <cfRule type="cellIs" priority="369" stopIfTrue="1" operator="equal">
      <formula>"NA"</formula>
    </cfRule>
    <cfRule type="cellIs" dxfId="1285" priority="370" stopIfTrue="1" operator="equal">
      <formula>"X"</formula>
    </cfRule>
  </conditionalFormatting>
  <conditionalFormatting sqref="G51:V51">
    <cfRule type="cellIs" priority="367" stopIfTrue="1" operator="equal">
      <formula>"NA"</formula>
    </cfRule>
    <cfRule type="cellIs" dxfId="1284" priority="368" stopIfTrue="1" operator="equal">
      <formula>"X"</formula>
    </cfRule>
  </conditionalFormatting>
  <conditionalFormatting sqref="G51:V51">
    <cfRule type="cellIs" priority="365" stopIfTrue="1" operator="equal">
      <formula>"NA"</formula>
    </cfRule>
    <cfRule type="cellIs" dxfId="1283" priority="366" stopIfTrue="1" operator="equal">
      <formula>"X"</formula>
    </cfRule>
  </conditionalFormatting>
  <conditionalFormatting sqref="G51:V51">
    <cfRule type="cellIs" priority="358" stopIfTrue="1" operator="equal">
      <formula>"NA"</formula>
    </cfRule>
    <cfRule type="cellIs" dxfId="1282" priority="359" stopIfTrue="1" operator="equal">
      <formula>"X"</formula>
    </cfRule>
  </conditionalFormatting>
  <conditionalFormatting sqref="D51:F51 W51">
    <cfRule type="cellIs" priority="356" stopIfTrue="1" operator="equal">
      <formula>"NA"</formula>
    </cfRule>
    <cfRule type="cellIs" dxfId="1281" priority="357" stopIfTrue="1" operator="equal">
      <formula>"X"</formula>
    </cfRule>
  </conditionalFormatting>
  <conditionalFormatting sqref="D51:F51 W51">
    <cfRule type="cellIs" priority="354" stopIfTrue="1" operator="equal">
      <formula>"NA"</formula>
    </cfRule>
    <cfRule type="cellIs" dxfId="1280" priority="355" stopIfTrue="1" operator="equal">
      <formula>"X"</formula>
    </cfRule>
  </conditionalFormatting>
  <conditionalFormatting sqref="D51:F51 W51">
    <cfRule type="cellIs" priority="352" stopIfTrue="1" operator="equal">
      <formula>"NA"</formula>
    </cfRule>
    <cfRule type="cellIs" dxfId="1279" priority="353" stopIfTrue="1" operator="equal">
      <formula>"X"</formula>
    </cfRule>
  </conditionalFormatting>
  <conditionalFormatting sqref="G51:V51">
    <cfRule type="cellIs" priority="350" stopIfTrue="1" operator="equal">
      <formula>"NA"</formula>
    </cfRule>
    <cfRule type="cellIs" dxfId="1278" priority="351" stopIfTrue="1" operator="equal">
      <formula>"X"</formula>
    </cfRule>
  </conditionalFormatting>
  <conditionalFormatting sqref="G51:V51">
    <cfRule type="cellIs" priority="348" stopIfTrue="1" operator="equal">
      <formula>"NA"</formula>
    </cfRule>
    <cfRule type="cellIs" dxfId="1277" priority="349" stopIfTrue="1" operator="equal">
      <formula>"X"</formula>
    </cfRule>
  </conditionalFormatting>
  <conditionalFormatting sqref="G51:V51">
    <cfRule type="cellIs" priority="341" stopIfTrue="1" operator="equal">
      <formula>"NA"</formula>
    </cfRule>
    <cfRule type="cellIs" dxfId="1276" priority="342" stopIfTrue="1" operator="equal">
      <formula>"X"</formula>
    </cfRule>
  </conditionalFormatting>
  <conditionalFormatting sqref="D64:F64 W64">
    <cfRule type="cellIs" priority="339" stopIfTrue="1" operator="equal">
      <formula>"NA"</formula>
    </cfRule>
    <cfRule type="cellIs" dxfId="1275" priority="340" stopIfTrue="1" operator="equal">
      <formula>"X"</formula>
    </cfRule>
  </conditionalFormatting>
  <conditionalFormatting sqref="D64:F64 W64">
    <cfRule type="cellIs" priority="337" stopIfTrue="1" operator="equal">
      <formula>"NA"</formula>
    </cfRule>
    <cfRule type="cellIs" dxfId="1274" priority="338" stopIfTrue="1" operator="equal">
      <formula>"X"</formula>
    </cfRule>
  </conditionalFormatting>
  <conditionalFormatting sqref="D64:F64 W64">
    <cfRule type="cellIs" priority="335" stopIfTrue="1" operator="equal">
      <formula>"NA"</formula>
    </cfRule>
    <cfRule type="cellIs" dxfId="1273" priority="336" stopIfTrue="1" operator="equal">
      <formula>"X"</formula>
    </cfRule>
  </conditionalFormatting>
  <conditionalFormatting sqref="G64:V64">
    <cfRule type="cellIs" priority="333" stopIfTrue="1" operator="equal">
      <formula>"NA"</formula>
    </cfRule>
    <cfRule type="cellIs" dxfId="1272" priority="334" stopIfTrue="1" operator="equal">
      <formula>"X"</formula>
    </cfRule>
  </conditionalFormatting>
  <conditionalFormatting sqref="G64:V64">
    <cfRule type="cellIs" priority="331" stopIfTrue="1" operator="equal">
      <formula>"NA"</formula>
    </cfRule>
    <cfRule type="cellIs" dxfId="1271" priority="332" stopIfTrue="1" operator="equal">
      <formula>"X"</formula>
    </cfRule>
  </conditionalFormatting>
  <conditionalFormatting sqref="G64:V64">
    <cfRule type="cellIs" priority="324" stopIfTrue="1" operator="equal">
      <formula>"NA"</formula>
    </cfRule>
    <cfRule type="cellIs" dxfId="1270" priority="325" stopIfTrue="1" operator="equal">
      <formula>"X"</formula>
    </cfRule>
  </conditionalFormatting>
  <conditionalFormatting sqref="D64:F64 W64">
    <cfRule type="cellIs" priority="322" stopIfTrue="1" operator="equal">
      <formula>"NA"</formula>
    </cfRule>
    <cfRule type="cellIs" dxfId="1269" priority="323" stopIfTrue="1" operator="equal">
      <formula>"X"</formula>
    </cfRule>
  </conditionalFormatting>
  <conditionalFormatting sqref="D64:F64 W64">
    <cfRule type="cellIs" priority="320" stopIfTrue="1" operator="equal">
      <formula>"NA"</formula>
    </cfRule>
    <cfRule type="cellIs" dxfId="1268" priority="321" stopIfTrue="1" operator="equal">
      <formula>"X"</formula>
    </cfRule>
  </conditionalFormatting>
  <conditionalFormatting sqref="D64:F64 W64">
    <cfRule type="cellIs" priority="318" stopIfTrue="1" operator="equal">
      <formula>"NA"</formula>
    </cfRule>
    <cfRule type="cellIs" dxfId="1267" priority="319" stopIfTrue="1" operator="equal">
      <formula>"X"</formula>
    </cfRule>
  </conditionalFormatting>
  <conditionalFormatting sqref="G64:V64">
    <cfRule type="cellIs" priority="316" stopIfTrue="1" operator="equal">
      <formula>"NA"</formula>
    </cfRule>
    <cfRule type="cellIs" dxfId="1266" priority="317" stopIfTrue="1" operator="equal">
      <formula>"X"</formula>
    </cfRule>
  </conditionalFormatting>
  <conditionalFormatting sqref="G64:V64">
    <cfRule type="cellIs" priority="314" stopIfTrue="1" operator="equal">
      <formula>"NA"</formula>
    </cfRule>
    <cfRule type="cellIs" dxfId="1265" priority="315" stopIfTrue="1" operator="equal">
      <formula>"X"</formula>
    </cfRule>
  </conditionalFormatting>
  <conditionalFormatting sqref="G64:V64">
    <cfRule type="cellIs" priority="307" stopIfTrue="1" operator="equal">
      <formula>"NA"</formula>
    </cfRule>
    <cfRule type="cellIs" dxfId="1264" priority="308" stopIfTrue="1" operator="equal">
      <formula>"X"</formula>
    </cfRule>
  </conditionalFormatting>
  <conditionalFormatting sqref="D72:F72 W72">
    <cfRule type="cellIs" priority="305" stopIfTrue="1" operator="equal">
      <formula>"NA"</formula>
    </cfRule>
    <cfRule type="cellIs" dxfId="1263" priority="306" stopIfTrue="1" operator="equal">
      <formula>"X"</formula>
    </cfRule>
  </conditionalFormatting>
  <conditionalFormatting sqref="D72:F72 W72">
    <cfRule type="cellIs" priority="303" stopIfTrue="1" operator="equal">
      <formula>"NA"</formula>
    </cfRule>
    <cfRule type="cellIs" dxfId="1262" priority="304" stopIfTrue="1" operator="equal">
      <formula>"X"</formula>
    </cfRule>
  </conditionalFormatting>
  <conditionalFormatting sqref="D72:F72 W72">
    <cfRule type="cellIs" priority="301" stopIfTrue="1" operator="equal">
      <formula>"NA"</formula>
    </cfRule>
    <cfRule type="cellIs" dxfId="1261" priority="302" stopIfTrue="1" operator="equal">
      <formula>"X"</formula>
    </cfRule>
  </conditionalFormatting>
  <conditionalFormatting sqref="G72:V72">
    <cfRule type="cellIs" priority="299" stopIfTrue="1" operator="equal">
      <formula>"NA"</formula>
    </cfRule>
    <cfRule type="cellIs" dxfId="1260" priority="300" stopIfTrue="1" operator="equal">
      <formula>"X"</formula>
    </cfRule>
  </conditionalFormatting>
  <conditionalFormatting sqref="G72:V72">
    <cfRule type="cellIs" priority="297" stopIfTrue="1" operator="equal">
      <formula>"NA"</formula>
    </cfRule>
    <cfRule type="cellIs" dxfId="1259" priority="298" stopIfTrue="1" operator="equal">
      <formula>"X"</formula>
    </cfRule>
  </conditionalFormatting>
  <conditionalFormatting sqref="G72:V72">
    <cfRule type="cellIs" priority="290" stopIfTrue="1" operator="equal">
      <formula>"NA"</formula>
    </cfRule>
    <cfRule type="cellIs" dxfId="1258" priority="291" stopIfTrue="1" operator="equal">
      <formula>"X"</formula>
    </cfRule>
  </conditionalFormatting>
  <conditionalFormatting sqref="D72:F72 W72">
    <cfRule type="cellIs" priority="288" stopIfTrue="1" operator="equal">
      <formula>"NA"</formula>
    </cfRule>
    <cfRule type="cellIs" dxfId="1257" priority="289" stopIfTrue="1" operator="equal">
      <formula>"X"</formula>
    </cfRule>
  </conditionalFormatting>
  <conditionalFormatting sqref="D72:F72 W72">
    <cfRule type="cellIs" priority="286" stopIfTrue="1" operator="equal">
      <formula>"NA"</formula>
    </cfRule>
    <cfRule type="cellIs" dxfId="1256" priority="287" stopIfTrue="1" operator="equal">
      <formula>"X"</formula>
    </cfRule>
  </conditionalFormatting>
  <conditionalFormatting sqref="D72:F72 W72">
    <cfRule type="cellIs" priority="284" stopIfTrue="1" operator="equal">
      <formula>"NA"</formula>
    </cfRule>
    <cfRule type="cellIs" dxfId="1255" priority="285" stopIfTrue="1" operator="equal">
      <formula>"X"</formula>
    </cfRule>
  </conditionalFormatting>
  <conditionalFormatting sqref="G72:V72">
    <cfRule type="cellIs" priority="282" stopIfTrue="1" operator="equal">
      <formula>"NA"</formula>
    </cfRule>
    <cfRule type="cellIs" dxfId="1254" priority="283" stopIfTrue="1" operator="equal">
      <formula>"X"</formula>
    </cfRule>
  </conditionalFormatting>
  <conditionalFormatting sqref="G72:V72">
    <cfRule type="cellIs" priority="280" stopIfTrue="1" operator="equal">
      <formula>"NA"</formula>
    </cfRule>
    <cfRule type="cellIs" dxfId="1253" priority="281" stopIfTrue="1" operator="equal">
      <formula>"X"</formula>
    </cfRule>
  </conditionalFormatting>
  <conditionalFormatting sqref="G72:V72">
    <cfRule type="cellIs" priority="273" stopIfTrue="1" operator="equal">
      <formula>"NA"</formula>
    </cfRule>
    <cfRule type="cellIs" dxfId="1252" priority="274" stopIfTrue="1" operator="equal">
      <formula>"X"</formula>
    </cfRule>
  </conditionalFormatting>
  <conditionalFormatting sqref="D83:F83 W83">
    <cfRule type="cellIs" priority="271" stopIfTrue="1" operator="equal">
      <formula>"NA"</formula>
    </cfRule>
    <cfRule type="cellIs" dxfId="1251" priority="272" stopIfTrue="1" operator="equal">
      <formula>"X"</formula>
    </cfRule>
  </conditionalFormatting>
  <conditionalFormatting sqref="D83:F83 W83">
    <cfRule type="cellIs" priority="269" stopIfTrue="1" operator="equal">
      <formula>"NA"</formula>
    </cfRule>
    <cfRule type="cellIs" dxfId="1250" priority="270" stopIfTrue="1" operator="equal">
      <formula>"X"</formula>
    </cfRule>
  </conditionalFormatting>
  <conditionalFormatting sqref="D83:F83 W83">
    <cfRule type="cellIs" priority="267" stopIfTrue="1" operator="equal">
      <formula>"NA"</formula>
    </cfRule>
    <cfRule type="cellIs" dxfId="1249" priority="268" stopIfTrue="1" operator="equal">
      <formula>"X"</formula>
    </cfRule>
  </conditionalFormatting>
  <conditionalFormatting sqref="G83:V83">
    <cfRule type="cellIs" priority="265" stopIfTrue="1" operator="equal">
      <formula>"NA"</formula>
    </cfRule>
    <cfRule type="cellIs" dxfId="1248" priority="266" stopIfTrue="1" operator="equal">
      <formula>"X"</formula>
    </cfRule>
  </conditionalFormatting>
  <conditionalFormatting sqref="G83:V83">
    <cfRule type="cellIs" priority="263" stopIfTrue="1" operator="equal">
      <formula>"NA"</formula>
    </cfRule>
    <cfRule type="cellIs" dxfId="1247" priority="264" stopIfTrue="1" operator="equal">
      <formula>"X"</formula>
    </cfRule>
  </conditionalFormatting>
  <conditionalFormatting sqref="G83:V83">
    <cfRule type="cellIs" priority="256" stopIfTrue="1" operator="equal">
      <formula>"NA"</formula>
    </cfRule>
    <cfRule type="cellIs" dxfId="1246" priority="257" stopIfTrue="1" operator="equal">
      <formula>"X"</formula>
    </cfRule>
  </conditionalFormatting>
  <conditionalFormatting sqref="D83:F83 W83">
    <cfRule type="cellIs" priority="254" stopIfTrue="1" operator="equal">
      <formula>"NA"</formula>
    </cfRule>
    <cfRule type="cellIs" dxfId="1245" priority="255" stopIfTrue="1" operator="equal">
      <formula>"X"</formula>
    </cfRule>
  </conditionalFormatting>
  <conditionalFormatting sqref="D83:F83 W83">
    <cfRule type="cellIs" priority="252" stopIfTrue="1" operator="equal">
      <formula>"NA"</formula>
    </cfRule>
    <cfRule type="cellIs" dxfId="1244" priority="253" stopIfTrue="1" operator="equal">
      <formula>"X"</formula>
    </cfRule>
  </conditionalFormatting>
  <conditionalFormatting sqref="D83:F83 W83">
    <cfRule type="cellIs" priority="250" stopIfTrue="1" operator="equal">
      <formula>"NA"</formula>
    </cfRule>
    <cfRule type="cellIs" dxfId="1243" priority="251" stopIfTrue="1" operator="equal">
      <formula>"X"</formula>
    </cfRule>
  </conditionalFormatting>
  <conditionalFormatting sqref="G83:V83">
    <cfRule type="cellIs" priority="248" stopIfTrue="1" operator="equal">
      <formula>"NA"</formula>
    </cfRule>
    <cfRule type="cellIs" dxfId="1242" priority="249" stopIfTrue="1" operator="equal">
      <formula>"X"</formula>
    </cfRule>
  </conditionalFormatting>
  <conditionalFormatting sqref="G83:V83">
    <cfRule type="cellIs" priority="246" stopIfTrue="1" operator="equal">
      <formula>"NA"</formula>
    </cfRule>
    <cfRule type="cellIs" dxfId="1241" priority="247" stopIfTrue="1" operator="equal">
      <formula>"X"</formula>
    </cfRule>
  </conditionalFormatting>
  <conditionalFormatting sqref="G83:V83">
    <cfRule type="cellIs" priority="239" stopIfTrue="1" operator="equal">
      <formula>"NA"</formula>
    </cfRule>
    <cfRule type="cellIs" dxfId="1240" priority="240" stopIfTrue="1" operator="equal">
      <formula>"X"</formula>
    </cfRule>
  </conditionalFormatting>
  <conditionalFormatting sqref="D97:F97 W97">
    <cfRule type="cellIs" priority="237" stopIfTrue="1" operator="equal">
      <formula>"NA"</formula>
    </cfRule>
    <cfRule type="cellIs" dxfId="1239" priority="238" stopIfTrue="1" operator="equal">
      <formula>"X"</formula>
    </cfRule>
  </conditionalFormatting>
  <conditionalFormatting sqref="D97:F97 W97">
    <cfRule type="cellIs" priority="235" stopIfTrue="1" operator="equal">
      <formula>"NA"</formula>
    </cfRule>
    <cfRule type="cellIs" dxfId="1238" priority="236" stopIfTrue="1" operator="equal">
      <formula>"X"</formula>
    </cfRule>
  </conditionalFormatting>
  <conditionalFormatting sqref="D97:F97 W97">
    <cfRule type="cellIs" priority="233" stopIfTrue="1" operator="equal">
      <formula>"NA"</formula>
    </cfRule>
    <cfRule type="cellIs" dxfId="1237" priority="234" stopIfTrue="1" operator="equal">
      <formula>"X"</formula>
    </cfRule>
  </conditionalFormatting>
  <conditionalFormatting sqref="G97:V97">
    <cfRule type="cellIs" priority="231" stopIfTrue="1" operator="equal">
      <formula>"NA"</formula>
    </cfRule>
    <cfRule type="cellIs" dxfId="1236" priority="232" stopIfTrue="1" operator="equal">
      <formula>"X"</formula>
    </cfRule>
  </conditionalFormatting>
  <conditionalFormatting sqref="G97:V97">
    <cfRule type="cellIs" priority="229" stopIfTrue="1" operator="equal">
      <formula>"NA"</formula>
    </cfRule>
    <cfRule type="cellIs" dxfId="1235" priority="230" stopIfTrue="1" operator="equal">
      <formula>"X"</formula>
    </cfRule>
  </conditionalFormatting>
  <conditionalFormatting sqref="G97:V97">
    <cfRule type="cellIs" priority="222" stopIfTrue="1" operator="equal">
      <formula>"NA"</formula>
    </cfRule>
    <cfRule type="cellIs" dxfId="1234" priority="223" stopIfTrue="1" operator="equal">
      <formula>"X"</formula>
    </cfRule>
  </conditionalFormatting>
  <conditionalFormatting sqref="D97:F97 W97">
    <cfRule type="cellIs" priority="220" stopIfTrue="1" operator="equal">
      <formula>"NA"</formula>
    </cfRule>
    <cfRule type="cellIs" dxfId="1233" priority="221" stopIfTrue="1" operator="equal">
      <formula>"X"</formula>
    </cfRule>
  </conditionalFormatting>
  <conditionalFormatting sqref="D97:F97 W97">
    <cfRule type="cellIs" priority="218" stopIfTrue="1" operator="equal">
      <formula>"NA"</formula>
    </cfRule>
    <cfRule type="cellIs" dxfId="1232" priority="219" stopIfTrue="1" operator="equal">
      <formula>"X"</formula>
    </cfRule>
  </conditionalFormatting>
  <conditionalFormatting sqref="D97:F97 W97">
    <cfRule type="cellIs" priority="216" stopIfTrue="1" operator="equal">
      <formula>"NA"</formula>
    </cfRule>
    <cfRule type="cellIs" dxfId="1231" priority="217" stopIfTrue="1" operator="equal">
      <formula>"X"</formula>
    </cfRule>
  </conditionalFormatting>
  <conditionalFormatting sqref="G97:V97">
    <cfRule type="cellIs" priority="214" stopIfTrue="1" operator="equal">
      <formula>"NA"</formula>
    </cfRule>
    <cfRule type="cellIs" dxfId="1230" priority="215" stopIfTrue="1" operator="equal">
      <formula>"X"</formula>
    </cfRule>
  </conditionalFormatting>
  <conditionalFormatting sqref="G97:V97">
    <cfRule type="cellIs" priority="212" stopIfTrue="1" operator="equal">
      <formula>"NA"</formula>
    </cfRule>
    <cfRule type="cellIs" dxfId="1229" priority="213" stopIfTrue="1" operator="equal">
      <formula>"X"</formula>
    </cfRule>
  </conditionalFormatting>
  <conditionalFormatting sqref="G97:V97">
    <cfRule type="cellIs" priority="205" stopIfTrue="1" operator="equal">
      <formula>"NA"</formula>
    </cfRule>
    <cfRule type="cellIs" dxfId="1228" priority="206" stopIfTrue="1" operator="equal">
      <formula>"X"</formula>
    </cfRule>
  </conditionalFormatting>
  <conditionalFormatting sqref="D112:F112 W112">
    <cfRule type="cellIs" priority="203" stopIfTrue="1" operator="equal">
      <formula>"NA"</formula>
    </cfRule>
    <cfRule type="cellIs" dxfId="1227" priority="204" stopIfTrue="1" operator="equal">
      <formula>"X"</formula>
    </cfRule>
  </conditionalFormatting>
  <conditionalFormatting sqref="D112:F112 W112">
    <cfRule type="cellIs" priority="201" stopIfTrue="1" operator="equal">
      <formula>"NA"</formula>
    </cfRule>
    <cfRule type="cellIs" dxfId="1226" priority="202" stopIfTrue="1" operator="equal">
      <formula>"X"</formula>
    </cfRule>
  </conditionalFormatting>
  <conditionalFormatting sqref="D112:F112 W112">
    <cfRule type="cellIs" priority="199" stopIfTrue="1" operator="equal">
      <formula>"NA"</formula>
    </cfRule>
    <cfRule type="cellIs" dxfId="1225" priority="200" stopIfTrue="1" operator="equal">
      <formula>"X"</formula>
    </cfRule>
  </conditionalFormatting>
  <conditionalFormatting sqref="G112:V112">
    <cfRule type="cellIs" priority="197" stopIfTrue="1" operator="equal">
      <formula>"NA"</formula>
    </cfRule>
    <cfRule type="cellIs" dxfId="1224" priority="198" stopIfTrue="1" operator="equal">
      <formula>"X"</formula>
    </cfRule>
  </conditionalFormatting>
  <conditionalFormatting sqref="G112:V112">
    <cfRule type="cellIs" priority="195" stopIfTrue="1" operator="equal">
      <formula>"NA"</formula>
    </cfRule>
    <cfRule type="cellIs" dxfId="1223" priority="196" stopIfTrue="1" operator="equal">
      <formula>"X"</formula>
    </cfRule>
  </conditionalFormatting>
  <conditionalFormatting sqref="G112:V112">
    <cfRule type="cellIs" priority="188" stopIfTrue="1" operator="equal">
      <formula>"NA"</formula>
    </cfRule>
    <cfRule type="cellIs" dxfId="1222" priority="189" stopIfTrue="1" operator="equal">
      <formula>"X"</formula>
    </cfRule>
  </conditionalFormatting>
  <conditionalFormatting sqref="D112:F112 W112">
    <cfRule type="cellIs" priority="186" stopIfTrue="1" operator="equal">
      <formula>"NA"</formula>
    </cfRule>
    <cfRule type="cellIs" dxfId="1221" priority="187" stopIfTrue="1" operator="equal">
      <formula>"X"</formula>
    </cfRule>
  </conditionalFormatting>
  <conditionalFormatting sqref="D112:F112 W112">
    <cfRule type="cellIs" priority="184" stopIfTrue="1" operator="equal">
      <formula>"NA"</formula>
    </cfRule>
    <cfRule type="cellIs" dxfId="1220" priority="185" stopIfTrue="1" operator="equal">
      <formula>"X"</formula>
    </cfRule>
  </conditionalFormatting>
  <conditionalFormatting sqref="D112:F112 W112">
    <cfRule type="cellIs" priority="182" stopIfTrue="1" operator="equal">
      <formula>"NA"</formula>
    </cfRule>
    <cfRule type="cellIs" dxfId="1219" priority="183" stopIfTrue="1" operator="equal">
      <formula>"X"</formula>
    </cfRule>
  </conditionalFormatting>
  <conditionalFormatting sqref="G112:V112">
    <cfRule type="cellIs" priority="180" stopIfTrue="1" operator="equal">
      <formula>"NA"</formula>
    </cfRule>
    <cfRule type="cellIs" dxfId="1218" priority="181" stopIfTrue="1" operator="equal">
      <formula>"X"</formula>
    </cfRule>
  </conditionalFormatting>
  <conditionalFormatting sqref="G112:V112">
    <cfRule type="cellIs" priority="178" stopIfTrue="1" operator="equal">
      <formula>"NA"</formula>
    </cfRule>
    <cfRule type="cellIs" dxfId="1217" priority="179" stopIfTrue="1" operator="equal">
      <formula>"X"</formula>
    </cfRule>
  </conditionalFormatting>
  <conditionalFormatting sqref="G112:V112">
    <cfRule type="cellIs" priority="171" stopIfTrue="1" operator="equal">
      <formula>"NA"</formula>
    </cfRule>
    <cfRule type="cellIs" dxfId="1216" priority="172" stopIfTrue="1" operator="equal">
      <formula>"X"</formula>
    </cfRule>
  </conditionalFormatting>
  <conditionalFormatting sqref="D117:F117 W117">
    <cfRule type="cellIs" priority="169" stopIfTrue="1" operator="equal">
      <formula>"NA"</formula>
    </cfRule>
    <cfRule type="cellIs" dxfId="1215" priority="170" stopIfTrue="1" operator="equal">
      <formula>"X"</formula>
    </cfRule>
  </conditionalFormatting>
  <conditionalFormatting sqref="D117:F117 W117">
    <cfRule type="cellIs" priority="167" stopIfTrue="1" operator="equal">
      <formula>"NA"</formula>
    </cfRule>
    <cfRule type="cellIs" dxfId="1214" priority="168" stopIfTrue="1" operator="equal">
      <formula>"X"</formula>
    </cfRule>
  </conditionalFormatting>
  <conditionalFormatting sqref="D117:F117 W117">
    <cfRule type="cellIs" priority="165" stopIfTrue="1" operator="equal">
      <formula>"NA"</formula>
    </cfRule>
    <cfRule type="cellIs" dxfId="1213" priority="166" stopIfTrue="1" operator="equal">
      <formula>"X"</formula>
    </cfRule>
  </conditionalFormatting>
  <conditionalFormatting sqref="G117:V117">
    <cfRule type="cellIs" priority="163" stopIfTrue="1" operator="equal">
      <formula>"NA"</formula>
    </cfRule>
    <cfRule type="cellIs" dxfId="1212" priority="164" stopIfTrue="1" operator="equal">
      <formula>"X"</formula>
    </cfRule>
  </conditionalFormatting>
  <conditionalFormatting sqref="G117:V117">
    <cfRule type="cellIs" priority="161" stopIfTrue="1" operator="equal">
      <formula>"NA"</formula>
    </cfRule>
    <cfRule type="cellIs" dxfId="1211" priority="162" stopIfTrue="1" operator="equal">
      <formula>"X"</formula>
    </cfRule>
  </conditionalFormatting>
  <conditionalFormatting sqref="G117:V117">
    <cfRule type="cellIs" priority="154" stopIfTrue="1" operator="equal">
      <formula>"NA"</formula>
    </cfRule>
    <cfRule type="cellIs" dxfId="1210" priority="155" stopIfTrue="1" operator="equal">
      <formula>"X"</formula>
    </cfRule>
  </conditionalFormatting>
  <conditionalFormatting sqref="D117:F117 W117">
    <cfRule type="cellIs" priority="152" stopIfTrue="1" operator="equal">
      <formula>"NA"</formula>
    </cfRule>
    <cfRule type="cellIs" dxfId="1209" priority="153" stopIfTrue="1" operator="equal">
      <formula>"X"</formula>
    </cfRule>
  </conditionalFormatting>
  <conditionalFormatting sqref="D117:F117 W117">
    <cfRule type="cellIs" priority="150" stopIfTrue="1" operator="equal">
      <formula>"NA"</formula>
    </cfRule>
    <cfRule type="cellIs" dxfId="1208" priority="151" stopIfTrue="1" operator="equal">
      <formula>"X"</formula>
    </cfRule>
  </conditionalFormatting>
  <conditionalFormatting sqref="D117:F117 W117">
    <cfRule type="cellIs" priority="148" stopIfTrue="1" operator="equal">
      <formula>"NA"</formula>
    </cfRule>
    <cfRule type="cellIs" dxfId="1207" priority="149" stopIfTrue="1" operator="equal">
      <formula>"X"</formula>
    </cfRule>
  </conditionalFormatting>
  <conditionalFormatting sqref="G117:V117">
    <cfRule type="cellIs" priority="146" stopIfTrue="1" operator="equal">
      <formula>"NA"</formula>
    </cfRule>
    <cfRule type="cellIs" dxfId="1206" priority="147" stopIfTrue="1" operator="equal">
      <formula>"X"</formula>
    </cfRule>
  </conditionalFormatting>
  <conditionalFormatting sqref="G117:V117">
    <cfRule type="cellIs" priority="144" stopIfTrue="1" operator="equal">
      <formula>"NA"</formula>
    </cfRule>
    <cfRule type="cellIs" dxfId="1205" priority="145" stopIfTrue="1" operator="equal">
      <formula>"X"</formula>
    </cfRule>
  </conditionalFormatting>
  <conditionalFormatting sqref="G117:V117">
    <cfRule type="cellIs" priority="137" stopIfTrue="1" operator="equal">
      <formula>"NA"</formula>
    </cfRule>
    <cfRule type="cellIs" dxfId="1204" priority="138" stopIfTrue="1" operator="equal">
      <formula>"X"</formula>
    </cfRule>
  </conditionalFormatting>
  <conditionalFormatting sqref="D124:F124 W124">
    <cfRule type="cellIs" priority="135" stopIfTrue="1" operator="equal">
      <formula>"NA"</formula>
    </cfRule>
    <cfRule type="cellIs" dxfId="1203" priority="136" stopIfTrue="1" operator="equal">
      <formula>"X"</formula>
    </cfRule>
  </conditionalFormatting>
  <conditionalFormatting sqref="D124:F124 W124">
    <cfRule type="cellIs" priority="133" stopIfTrue="1" operator="equal">
      <formula>"NA"</formula>
    </cfRule>
    <cfRule type="cellIs" dxfId="1202" priority="134" stopIfTrue="1" operator="equal">
      <formula>"X"</formula>
    </cfRule>
  </conditionalFormatting>
  <conditionalFormatting sqref="D124:F124 W124">
    <cfRule type="cellIs" priority="131" stopIfTrue="1" operator="equal">
      <formula>"NA"</formula>
    </cfRule>
    <cfRule type="cellIs" dxfId="1201" priority="132" stopIfTrue="1" operator="equal">
      <formula>"X"</formula>
    </cfRule>
  </conditionalFormatting>
  <conditionalFormatting sqref="G124:V124">
    <cfRule type="cellIs" priority="129" stopIfTrue="1" operator="equal">
      <formula>"NA"</formula>
    </cfRule>
    <cfRule type="cellIs" dxfId="1200" priority="130" stopIfTrue="1" operator="equal">
      <formula>"X"</formula>
    </cfRule>
  </conditionalFormatting>
  <conditionalFormatting sqref="G124:V124">
    <cfRule type="cellIs" priority="127" stopIfTrue="1" operator="equal">
      <formula>"NA"</formula>
    </cfRule>
    <cfRule type="cellIs" dxfId="1199" priority="128" stopIfTrue="1" operator="equal">
      <formula>"X"</formula>
    </cfRule>
  </conditionalFormatting>
  <conditionalFormatting sqref="G124:V124">
    <cfRule type="cellIs" priority="120" stopIfTrue="1" operator="equal">
      <formula>"NA"</formula>
    </cfRule>
    <cfRule type="cellIs" dxfId="1198" priority="121" stopIfTrue="1" operator="equal">
      <formula>"X"</formula>
    </cfRule>
  </conditionalFormatting>
  <conditionalFormatting sqref="D124:F124 W124">
    <cfRule type="cellIs" priority="118" stopIfTrue="1" operator="equal">
      <formula>"NA"</formula>
    </cfRule>
    <cfRule type="cellIs" dxfId="1197" priority="119" stopIfTrue="1" operator="equal">
      <formula>"X"</formula>
    </cfRule>
  </conditionalFormatting>
  <conditionalFormatting sqref="D124:F124 W124">
    <cfRule type="cellIs" priority="116" stopIfTrue="1" operator="equal">
      <formula>"NA"</formula>
    </cfRule>
    <cfRule type="cellIs" dxfId="1196" priority="117" stopIfTrue="1" operator="equal">
      <formula>"X"</formula>
    </cfRule>
  </conditionalFormatting>
  <conditionalFormatting sqref="D124:F124 W124">
    <cfRule type="cellIs" priority="114" stopIfTrue="1" operator="equal">
      <formula>"NA"</formula>
    </cfRule>
    <cfRule type="cellIs" dxfId="1195" priority="115" stopIfTrue="1" operator="equal">
      <formula>"X"</formula>
    </cfRule>
  </conditionalFormatting>
  <conditionalFormatting sqref="G124:V124">
    <cfRule type="cellIs" priority="112" stopIfTrue="1" operator="equal">
      <formula>"NA"</formula>
    </cfRule>
    <cfRule type="cellIs" dxfId="1194" priority="113" stopIfTrue="1" operator="equal">
      <formula>"X"</formula>
    </cfRule>
  </conditionalFormatting>
  <conditionalFormatting sqref="G124:V124">
    <cfRule type="cellIs" priority="110" stopIfTrue="1" operator="equal">
      <formula>"NA"</formula>
    </cfRule>
    <cfRule type="cellIs" dxfId="1193" priority="111" stopIfTrue="1" operator="equal">
      <formula>"X"</formula>
    </cfRule>
  </conditionalFormatting>
  <conditionalFormatting sqref="G124:V124">
    <cfRule type="cellIs" priority="103" stopIfTrue="1" operator="equal">
      <formula>"NA"</formula>
    </cfRule>
    <cfRule type="cellIs" dxfId="1192" priority="104" stopIfTrue="1" operator="equal">
      <formula>"X"</formula>
    </cfRule>
  </conditionalFormatting>
  <conditionalFormatting sqref="D127:F127 W127">
    <cfRule type="cellIs" priority="101" stopIfTrue="1" operator="equal">
      <formula>"NA"</formula>
    </cfRule>
    <cfRule type="cellIs" dxfId="1191" priority="102" stopIfTrue="1" operator="equal">
      <formula>"X"</formula>
    </cfRule>
  </conditionalFormatting>
  <conditionalFormatting sqref="D127:F127 W127">
    <cfRule type="cellIs" priority="99" stopIfTrue="1" operator="equal">
      <formula>"NA"</formula>
    </cfRule>
    <cfRule type="cellIs" dxfId="1190" priority="100" stopIfTrue="1" operator="equal">
      <formula>"X"</formula>
    </cfRule>
  </conditionalFormatting>
  <conditionalFormatting sqref="D127:F127 W127">
    <cfRule type="cellIs" priority="97" stopIfTrue="1" operator="equal">
      <formula>"NA"</formula>
    </cfRule>
    <cfRule type="cellIs" dxfId="1189" priority="98" stopIfTrue="1" operator="equal">
      <formula>"X"</formula>
    </cfRule>
  </conditionalFormatting>
  <conditionalFormatting sqref="G127:V127">
    <cfRule type="cellIs" priority="95" stopIfTrue="1" operator="equal">
      <formula>"NA"</formula>
    </cfRule>
    <cfRule type="cellIs" dxfId="1188" priority="96" stopIfTrue="1" operator="equal">
      <formula>"X"</formula>
    </cfRule>
  </conditionalFormatting>
  <conditionalFormatting sqref="G127:V127">
    <cfRule type="cellIs" priority="93" stopIfTrue="1" operator="equal">
      <formula>"NA"</formula>
    </cfRule>
    <cfRule type="cellIs" dxfId="1187" priority="94" stopIfTrue="1" operator="equal">
      <formula>"X"</formula>
    </cfRule>
  </conditionalFormatting>
  <conditionalFormatting sqref="G127:V127">
    <cfRule type="cellIs" priority="86" stopIfTrue="1" operator="equal">
      <formula>"NA"</formula>
    </cfRule>
    <cfRule type="cellIs" dxfId="1186" priority="87" stopIfTrue="1" operator="equal">
      <formula>"X"</formula>
    </cfRule>
  </conditionalFormatting>
  <conditionalFormatting sqref="D127:F127 W127">
    <cfRule type="cellIs" priority="84" stopIfTrue="1" operator="equal">
      <formula>"NA"</formula>
    </cfRule>
    <cfRule type="cellIs" dxfId="1185" priority="85" stopIfTrue="1" operator="equal">
      <formula>"X"</formula>
    </cfRule>
  </conditionalFormatting>
  <conditionalFormatting sqref="D127:F127 W127">
    <cfRule type="cellIs" priority="82" stopIfTrue="1" operator="equal">
      <formula>"NA"</formula>
    </cfRule>
    <cfRule type="cellIs" dxfId="1184" priority="83" stopIfTrue="1" operator="equal">
      <formula>"X"</formula>
    </cfRule>
  </conditionalFormatting>
  <conditionalFormatting sqref="D127:F127 W127">
    <cfRule type="cellIs" priority="80" stopIfTrue="1" operator="equal">
      <formula>"NA"</formula>
    </cfRule>
    <cfRule type="cellIs" dxfId="1183" priority="81" stopIfTrue="1" operator="equal">
      <formula>"X"</formula>
    </cfRule>
  </conditionalFormatting>
  <conditionalFormatting sqref="G127:V127">
    <cfRule type="cellIs" priority="78" stopIfTrue="1" operator="equal">
      <formula>"NA"</formula>
    </cfRule>
    <cfRule type="cellIs" dxfId="1182" priority="79" stopIfTrue="1" operator="equal">
      <formula>"X"</formula>
    </cfRule>
  </conditionalFormatting>
  <conditionalFormatting sqref="G127:V127">
    <cfRule type="cellIs" priority="76" stopIfTrue="1" operator="equal">
      <formula>"NA"</formula>
    </cfRule>
    <cfRule type="cellIs" dxfId="1181" priority="77" stopIfTrue="1" operator="equal">
      <formula>"X"</formula>
    </cfRule>
  </conditionalFormatting>
  <conditionalFormatting sqref="G127:V127">
    <cfRule type="cellIs" priority="69" stopIfTrue="1" operator="equal">
      <formula>"NA"</formula>
    </cfRule>
    <cfRule type="cellIs" dxfId="1180" priority="70" stopIfTrue="1" operator="equal">
      <formula>"X"</formula>
    </cfRule>
  </conditionalFormatting>
  <conditionalFormatting sqref="D136:F136 W136">
    <cfRule type="cellIs" priority="67" stopIfTrue="1" operator="equal">
      <formula>"NA"</formula>
    </cfRule>
    <cfRule type="cellIs" dxfId="1179" priority="68" stopIfTrue="1" operator="equal">
      <formula>"X"</formula>
    </cfRule>
  </conditionalFormatting>
  <conditionalFormatting sqref="D136:F136 W136">
    <cfRule type="cellIs" priority="65" stopIfTrue="1" operator="equal">
      <formula>"NA"</formula>
    </cfRule>
    <cfRule type="cellIs" dxfId="1178" priority="66" stopIfTrue="1" operator="equal">
      <formula>"X"</formula>
    </cfRule>
  </conditionalFormatting>
  <conditionalFormatting sqref="D136:F136 W136">
    <cfRule type="cellIs" priority="63" stopIfTrue="1" operator="equal">
      <formula>"NA"</formula>
    </cfRule>
    <cfRule type="cellIs" dxfId="1177" priority="64" stopIfTrue="1" operator="equal">
      <formula>"X"</formula>
    </cfRule>
  </conditionalFormatting>
  <conditionalFormatting sqref="G136:V136">
    <cfRule type="cellIs" priority="61" stopIfTrue="1" operator="equal">
      <formula>"NA"</formula>
    </cfRule>
    <cfRule type="cellIs" dxfId="1176" priority="62" stopIfTrue="1" operator="equal">
      <formula>"X"</formula>
    </cfRule>
  </conditionalFormatting>
  <conditionalFormatting sqref="G136:V136">
    <cfRule type="cellIs" priority="59" stopIfTrue="1" operator="equal">
      <formula>"NA"</formula>
    </cfRule>
    <cfRule type="cellIs" dxfId="1175" priority="60" stopIfTrue="1" operator="equal">
      <formula>"X"</formula>
    </cfRule>
  </conditionalFormatting>
  <conditionalFormatting sqref="G136:V136">
    <cfRule type="cellIs" priority="52" stopIfTrue="1" operator="equal">
      <formula>"NA"</formula>
    </cfRule>
    <cfRule type="cellIs" dxfId="1174" priority="53" stopIfTrue="1" operator="equal">
      <formula>"X"</formula>
    </cfRule>
  </conditionalFormatting>
  <conditionalFormatting sqref="D136:F136 W136">
    <cfRule type="cellIs" priority="50" stopIfTrue="1" operator="equal">
      <formula>"NA"</formula>
    </cfRule>
    <cfRule type="cellIs" dxfId="1173" priority="51" stopIfTrue="1" operator="equal">
      <formula>"X"</formula>
    </cfRule>
  </conditionalFormatting>
  <conditionalFormatting sqref="D136:F136 W136">
    <cfRule type="cellIs" priority="48" stopIfTrue="1" operator="equal">
      <formula>"NA"</formula>
    </cfRule>
    <cfRule type="cellIs" dxfId="1172" priority="49" stopIfTrue="1" operator="equal">
      <formula>"X"</formula>
    </cfRule>
  </conditionalFormatting>
  <conditionalFormatting sqref="D136:F136 W136">
    <cfRule type="cellIs" priority="46" stopIfTrue="1" operator="equal">
      <formula>"NA"</formula>
    </cfRule>
    <cfRule type="cellIs" dxfId="1171" priority="47" stopIfTrue="1" operator="equal">
      <formula>"X"</formula>
    </cfRule>
  </conditionalFormatting>
  <conditionalFormatting sqref="G136:V136">
    <cfRule type="cellIs" priority="44" stopIfTrue="1" operator="equal">
      <formula>"NA"</formula>
    </cfRule>
    <cfRule type="cellIs" dxfId="1170" priority="45" stopIfTrue="1" operator="equal">
      <formula>"X"</formula>
    </cfRule>
  </conditionalFormatting>
  <conditionalFormatting sqref="G136:V136">
    <cfRule type="cellIs" priority="42" stopIfTrue="1" operator="equal">
      <formula>"NA"</formula>
    </cfRule>
    <cfRule type="cellIs" dxfId="1169" priority="43" stopIfTrue="1" operator="equal">
      <formula>"X"</formula>
    </cfRule>
  </conditionalFormatting>
  <conditionalFormatting sqref="G136:V136">
    <cfRule type="cellIs" priority="35" stopIfTrue="1" operator="equal">
      <formula>"NA"</formula>
    </cfRule>
    <cfRule type="cellIs" dxfId="1168" priority="36" stopIfTrue="1" operator="equal">
      <formula>"X"</formula>
    </cfRule>
  </conditionalFormatting>
  <conditionalFormatting sqref="D156:F156 W156">
    <cfRule type="cellIs" priority="33" stopIfTrue="1" operator="equal">
      <formula>"NA"</formula>
    </cfRule>
    <cfRule type="cellIs" dxfId="1167" priority="34" stopIfTrue="1" operator="equal">
      <formula>"X"</formula>
    </cfRule>
  </conditionalFormatting>
  <conditionalFormatting sqref="D156:F156 W156">
    <cfRule type="cellIs" priority="31" stopIfTrue="1" operator="equal">
      <formula>"NA"</formula>
    </cfRule>
    <cfRule type="cellIs" dxfId="1166" priority="32" stopIfTrue="1" operator="equal">
      <formula>"X"</formula>
    </cfRule>
  </conditionalFormatting>
  <conditionalFormatting sqref="D156:F156 W156">
    <cfRule type="cellIs" priority="29" stopIfTrue="1" operator="equal">
      <formula>"NA"</formula>
    </cfRule>
    <cfRule type="cellIs" dxfId="1165" priority="30" stopIfTrue="1" operator="equal">
      <formula>"X"</formula>
    </cfRule>
  </conditionalFormatting>
  <conditionalFormatting sqref="G156:V156">
    <cfRule type="cellIs" priority="27" stopIfTrue="1" operator="equal">
      <formula>"NA"</formula>
    </cfRule>
    <cfRule type="cellIs" dxfId="1164" priority="28" stopIfTrue="1" operator="equal">
      <formula>"X"</formula>
    </cfRule>
  </conditionalFormatting>
  <conditionalFormatting sqref="G156:V156">
    <cfRule type="cellIs" priority="25" stopIfTrue="1" operator="equal">
      <formula>"NA"</formula>
    </cfRule>
    <cfRule type="cellIs" dxfId="1163" priority="26" stopIfTrue="1" operator="equal">
      <formula>"X"</formula>
    </cfRule>
  </conditionalFormatting>
  <conditionalFormatting sqref="G156:V156">
    <cfRule type="cellIs" priority="18" stopIfTrue="1" operator="equal">
      <formula>"NA"</formula>
    </cfRule>
    <cfRule type="cellIs" dxfId="1162" priority="19" stopIfTrue="1" operator="equal">
      <formula>"X"</formula>
    </cfRule>
  </conditionalFormatting>
  <conditionalFormatting sqref="D156:F156 W156">
    <cfRule type="cellIs" priority="16" stopIfTrue="1" operator="equal">
      <formula>"NA"</formula>
    </cfRule>
    <cfRule type="cellIs" dxfId="1161" priority="17" stopIfTrue="1" operator="equal">
      <formula>"X"</formula>
    </cfRule>
  </conditionalFormatting>
  <conditionalFormatting sqref="D156:F156 W156">
    <cfRule type="cellIs" priority="14" stopIfTrue="1" operator="equal">
      <formula>"NA"</formula>
    </cfRule>
    <cfRule type="cellIs" dxfId="1160" priority="15" stopIfTrue="1" operator="equal">
      <formula>"X"</formula>
    </cfRule>
  </conditionalFormatting>
  <conditionalFormatting sqref="D156:F156 W156">
    <cfRule type="cellIs" priority="12" stopIfTrue="1" operator="equal">
      <formula>"NA"</formula>
    </cfRule>
    <cfRule type="cellIs" dxfId="1159" priority="13" stopIfTrue="1" operator="equal">
      <formula>"X"</formula>
    </cfRule>
  </conditionalFormatting>
  <conditionalFormatting sqref="G156:V156">
    <cfRule type="cellIs" priority="10" stopIfTrue="1" operator="equal">
      <formula>"NA"</formula>
    </cfRule>
    <cfRule type="cellIs" dxfId="1158" priority="11" stopIfTrue="1" operator="equal">
      <formula>"X"</formula>
    </cfRule>
  </conditionalFormatting>
  <conditionalFormatting sqref="G156:V156">
    <cfRule type="cellIs" priority="8" stopIfTrue="1" operator="equal">
      <formula>"NA"</formula>
    </cfRule>
    <cfRule type="cellIs" dxfId="1157" priority="9" stopIfTrue="1" operator="equal">
      <formula>"X"</formula>
    </cfRule>
  </conditionalFormatting>
  <conditionalFormatting sqref="G156:V156">
    <cfRule type="cellIs" priority="1" stopIfTrue="1" operator="equal">
      <formula>"NA"</formula>
    </cfRule>
    <cfRule type="cellIs" dxfId="1156"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54" stopIfTrue="1" operator="containsText" id="{D3CF497E-89B2-4509-91ED-D95C8CD59636}">
            <xm:f>NOT(ISERROR(SEARCH("E",G5)))</xm:f>
            <xm:f>"E"</xm:f>
            <x14:dxf>
              <font>
                <color theme="0"/>
              </font>
              <fill>
                <patternFill>
                  <bgColor rgb="FFC10534"/>
                </patternFill>
              </fill>
            </x14:dxf>
          </x14:cfRule>
          <x14:cfRule type="containsText" priority="1755" stopIfTrue="1" operator="containsText" id="{745F5ECD-F8B6-403F-B986-029A90A1D18F}">
            <xm:f>NOT(ISERROR(SEARCH("D",G5)))</xm:f>
            <xm:f>"D"</xm:f>
            <x14:dxf>
              <fill>
                <patternFill>
                  <bgColor rgb="FFE37E00"/>
                </patternFill>
              </fill>
            </x14:dxf>
          </x14:cfRule>
          <x14:cfRule type="containsText" priority="1756" stopIfTrue="1" operator="containsText" id="{4DE43A53-70F4-44CB-B946-62AE936680B9}">
            <xm:f>NOT(ISERROR(SEARCH("C",G5)))</xm:f>
            <xm:f>"C"</xm:f>
            <x14:dxf>
              <fill>
                <patternFill>
                  <bgColor rgb="FFF9C059"/>
                </patternFill>
              </fill>
            </x14:dxf>
          </x14:cfRule>
          <x14:cfRule type="containsText" priority="1757" stopIfTrue="1" operator="containsText" id="{776E6EE2-8303-4D04-858A-A10E24F3F783}">
            <xm:f>NOT(ISERROR(SEARCH("B",G5)))</xm:f>
            <xm:f>"B"</xm:f>
            <x14:dxf>
              <font>
                <color theme="0"/>
              </font>
              <fill>
                <patternFill>
                  <bgColor rgb="FF006000"/>
                </patternFill>
              </fill>
            </x14:dxf>
          </x14:cfRule>
          <x14:cfRule type="containsText" priority="1758" stopIfTrue="1" operator="containsText" id="{DA8D5B68-26F8-4199-A65C-7E0B49D5A71B}">
            <xm:f>NOT(ISERROR(SEARCH("A",G5)))</xm:f>
            <xm:f>"A"</xm:f>
            <x14:dxf>
              <fill>
                <patternFill>
                  <bgColor rgb="FF009A00"/>
                </patternFill>
              </fill>
            </x14:dxf>
          </x14:cfRule>
          <xm:sqref>G5:V12 G148:V155</xm:sqref>
        </x14:conditionalFormatting>
        <x14:conditionalFormatting xmlns:xm="http://schemas.microsoft.com/office/excel/2006/main">
          <x14:cfRule type="containsText" priority="1737" stopIfTrue="1" operator="containsText" id="{9EAE8F61-0D1C-4496-935B-749EFD32A936}">
            <xm:f>NOT(ISERROR(SEARCH("E",G5)))</xm:f>
            <xm:f>"E"</xm:f>
            <x14:dxf>
              <font>
                <color theme="0"/>
              </font>
              <fill>
                <patternFill>
                  <bgColor rgb="FFC10534"/>
                </patternFill>
              </fill>
            </x14:dxf>
          </x14:cfRule>
          <x14:cfRule type="containsText" priority="1738" stopIfTrue="1" operator="containsText" id="{27B2B206-0AC4-4CE5-8B43-FFDFBB124A16}">
            <xm:f>NOT(ISERROR(SEARCH("D",G5)))</xm:f>
            <xm:f>"D"</xm:f>
            <x14:dxf>
              <fill>
                <patternFill>
                  <bgColor rgb="FFE37E00"/>
                </patternFill>
              </fill>
            </x14:dxf>
          </x14:cfRule>
          <x14:cfRule type="containsText" priority="1739" stopIfTrue="1" operator="containsText" id="{A9578173-E61F-4D95-B356-09CF4FE7A519}">
            <xm:f>NOT(ISERROR(SEARCH("C",G5)))</xm:f>
            <xm:f>"C"</xm:f>
            <x14:dxf>
              <fill>
                <patternFill>
                  <bgColor rgb="FFF9C059"/>
                </patternFill>
              </fill>
            </x14:dxf>
          </x14:cfRule>
          <x14:cfRule type="containsText" priority="1740" stopIfTrue="1" operator="containsText" id="{18AD1B9E-6818-42AC-93DC-2772D66F6117}">
            <xm:f>NOT(ISERROR(SEARCH("B",G5)))</xm:f>
            <xm:f>"B"</xm:f>
            <x14:dxf>
              <font>
                <color theme="0"/>
              </font>
              <fill>
                <patternFill>
                  <bgColor rgb="FF006000"/>
                </patternFill>
              </fill>
            </x14:dxf>
          </x14:cfRule>
          <x14:cfRule type="containsText" priority="1741" stopIfTrue="1" operator="containsText" id="{02741A0E-DB27-4254-AF13-85FBBB69DFB6}">
            <xm:f>NOT(ISERROR(SEARCH("A",G5)))</xm:f>
            <xm:f>"A"</xm:f>
            <x14:dxf>
              <fill>
                <patternFill>
                  <bgColor rgb="FF009A00"/>
                </patternFill>
              </fill>
            </x14:dxf>
          </x14:cfRule>
          <xm:sqref>G5:V12</xm:sqref>
        </x14:conditionalFormatting>
        <x14:conditionalFormatting xmlns:xm="http://schemas.microsoft.com/office/excel/2006/main">
          <x14:cfRule type="containsText" priority="1720" stopIfTrue="1" operator="containsText" id="{B8C9B344-88E5-4B54-99B1-3C43AC879475}">
            <xm:f>NOT(ISERROR(SEARCH("E",G14)))</xm:f>
            <xm:f>"E"</xm:f>
            <x14:dxf>
              <font>
                <color theme="0"/>
              </font>
              <fill>
                <patternFill>
                  <bgColor rgb="FFC10534"/>
                </patternFill>
              </fill>
            </x14:dxf>
          </x14:cfRule>
          <x14:cfRule type="containsText" priority="1721" stopIfTrue="1" operator="containsText" id="{3145F8CD-283A-444C-9D25-2F7B8AB9A0A2}">
            <xm:f>NOT(ISERROR(SEARCH("D",G14)))</xm:f>
            <xm:f>"D"</xm:f>
            <x14:dxf>
              <fill>
                <patternFill>
                  <bgColor rgb="FFE37E00"/>
                </patternFill>
              </fill>
            </x14:dxf>
          </x14:cfRule>
          <x14:cfRule type="containsText" priority="1722" stopIfTrue="1" operator="containsText" id="{F9DD3BD3-593B-42EF-B841-4EE63F6412C3}">
            <xm:f>NOT(ISERROR(SEARCH("C",G14)))</xm:f>
            <xm:f>"C"</xm:f>
            <x14:dxf>
              <fill>
                <patternFill>
                  <bgColor rgb="FFF9C059"/>
                </patternFill>
              </fill>
            </x14:dxf>
          </x14:cfRule>
          <x14:cfRule type="containsText" priority="1723" stopIfTrue="1" operator="containsText" id="{4CE90BE0-131E-40FF-A335-EF21B7D8276E}">
            <xm:f>NOT(ISERROR(SEARCH("B",G14)))</xm:f>
            <xm:f>"B"</xm:f>
            <x14:dxf>
              <font>
                <color theme="0"/>
              </font>
              <fill>
                <patternFill>
                  <bgColor rgb="FF006000"/>
                </patternFill>
              </fill>
            </x14:dxf>
          </x14:cfRule>
          <x14:cfRule type="containsText" priority="1724" stopIfTrue="1" operator="containsText" id="{AB8FE5C1-0EB9-4812-A57F-8156B7A28DD7}">
            <xm:f>NOT(ISERROR(SEARCH("A",G14)))</xm:f>
            <xm:f>"A"</xm:f>
            <x14:dxf>
              <fill>
                <patternFill>
                  <bgColor rgb="FF009A00"/>
                </patternFill>
              </fill>
            </x14:dxf>
          </x14:cfRule>
          <xm:sqref>G14:V19</xm:sqref>
        </x14:conditionalFormatting>
        <x14:conditionalFormatting xmlns:xm="http://schemas.microsoft.com/office/excel/2006/main">
          <x14:cfRule type="containsText" priority="1703" stopIfTrue="1" operator="containsText" id="{1714635C-230E-48A4-B39A-3B5371B7E6B9}">
            <xm:f>NOT(ISERROR(SEARCH("E",G14)))</xm:f>
            <xm:f>"E"</xm:f>
            <x14:dxf>
              <font>
                <color theme="0"/>
              </font>
              <fill>
                <patternFill>
                  <bgColor rgb="FFC10534"/>
                </patternFill>
              </fill>
            </x14:dxf>
          </x14:cfRule>
          <x14:cfRule type="containsText" priority="1704" stopIfTrue="1" operator="containsText" id="{D98C7F69-E1BF-4D64-9F52-3CD5BA53D69F}">
            <xm:f>NOT(ISERROR(SEARCH("D",G14)))</xm:f>
            <xm:f>"D"</xm:f>
            <x14:dxf>
              <fill>
                <patternFill>
                  <bgColor rgb="FFE37E00"/>
                </patternFill>
              </fill>
            </x14:dxf>
          </x14:cfRule>
          <x14:cfRule type="containsText" priority="1705" stopIfTrue="1" operator="containsText" id="{0DD7F8C7-B540-4072-92A0-3CAADAB4B000}">
            <xm:f>NOT(ISERROR(SEARCH("C",G14)))</xm:f>
            <xm:f>"C"</xm:f>
            <x14:dxf>
              <fill>
                <patternFill>
                  <bgColor rgb="FFF9C059"/>
                </patternFill>
              </fill>
            </x14:dxf>
          </x14:cfRule>
          <x14:cfRule type="containsText" priority="1706" stopIfTrue="1" operator="containsText" id="{3B0E2DB8-3EEA-49B8-8127-D3D196FD5B72}">
            <xm:f>NOT(ISERROR(SEARCH("B",G14)))</xm:f>
            <xm:f>"B"</xm:f>
            <x14:dxf>
              <font>
                <color theme="0"/>
              </font>
              <fill>
                <patternFill>
                  <bgColor rgb="FF006000"/>
                </patternFill>
              </fill>
            </x14:dxf>
          </x14:cfRule>
          <x14:cfRule type="containsText" priority="1707" stopIfTrue="1" operator="containsText" id="{DC14147B-E8B6-45A4-8859-634E51F3EC7B}">
            <xm:f>NOT(ISERROR(SEARCH("A",G14)))</xm:f>
            <xm:f>"A"</xm:f>
            <x14:dxf>
              <fill>
                <patternFill>
                  <bgColor rgb="FF009A00"/>
                </patternFill>
              </fill>
            </x14:dxf>
          </x14:cfRule>
          <xm:sqref>G14:V19</xm:sqref>
        </x14:conditionalFormatting>
        <x14:conditionalFormatting xmlns:xm="http://schemas.microsoft.com/office/excel/2006/main">
          <x14:cfRule type="containsText" priority="1686" stopIfTrue="1" operator="containsText" id="{56D0832C-EB0B-403A-BD6A-E3D8ABC8AABC}">
            <xm:f>NOT(ISERROR(SEARCH("E",G22)))</xm:f>
            <xm:f>"E"</xm:f>
            <x14:dxf>
              <font>
                <color theme="0"/>
              </font>
              <fill>
                <patternFill>
                  <bgColor rgb="FFC10534"/>
                </patternFill>
              </fill>
            </x14:dxf>
          </x14:cfRule>
          <x14:cfRule type="containsText" priority="1687" stopIfTrue="1" operator="containsText" id="{4B8937D0-5C4C-4873-B9F3-4F199C514C26}">
            <xm:f>NOT(ISERROR(SEARCH("D",G22)))</xm:f>
            <xm:f>"D"</xm:f>
            <x14:dxf>
              <fill>
                <patternFill>
                  <bgColor rgb="FFE37E00"/>
                </patternFill>
              </fill>
            </x14:dxf>
          </x14:cfRule>
          <x14:cfRule type="containsText" priority="1688" stopIfTrue="1" operator="containsText" id="{7DA57D94-821C-4F63-A93A-4305A84C8862}">
            <xm:f>NOT(ISERROR(SEARCH("C",G22)))</xm:f>
            <xm:f>"C"</xm:f>
            <x14:dxf>
              <fill>
                <patternFill>
                  <bgColor rgb="FFF9C059"/>
                </patternFill>
              </fill>
            </x14:dxf>
          </x14:cfRule>
          <x14:cfRule type="containsText" priority="1689" stopIfTrue="1" operator="containsText" id="{5E360588-2FE3-4565-8E14-9108DEA3C860}">
            <xm:f>NOT(ISERROR(SEARCH("B",G22)))</xm:f>
            <xm:f>"B"</xm:f>
            <x14:dxf>
              <font>
                <color theme="0"/>
              </font>
              <fill>
                <patternFill>
                  <bgColor rgb="FF006000"/>
                </patternFill>
              </fill>
            </x14:dxf>
          </x14:cfRule>
          <x14:cfRule type="containsText" priority="1690" stopIfTrue="1" operator="containsText" id="{8DB3A2BA-28EE-48B2-86D1-C611261EF981}">
            <xm:f>NOT(ISERROR(SEARCH("A",G22)))</xm:f>
            <xm:f>"A"</xm:f>
            <x14:dxf>
              <fill>
                <patternFill>
                  <bgColor rgb="FF009A00"/>
                </patternFill>
              </fill>
            </x14:dxf>
          </x14:cfRule>
          <xm:sqref>G22:V29 G31:V34</xm:sqref>
        </x14:conditionalFormatting>
        <x14:conditionalFormatting xmlns:xm="http://schemas.microsoft.com/office/excel/2006/main">
          <x14:cfRule type="containsText" priority="1669" stopIfTrue="1" operator="containsText" id="{5A953AE6-B394-44BA-B374-F79DB30C6933}">
            <xm:f>NOT(ISERROR(SEARCH("E",G22)))</xm:f>
            <xm:f>"E"</xm:f>
            <x14:dxf>
              <font>
                <color theme="0"/>
              </font>
              <fill>
                <patternFill>
                  <bgColor rgb="FFC10534"/>
                </patternFill>
              </fill>
            </x14:dxf>
          </x14:cfRule>
          <x14:cfRule type="containsText" priority="1670" stopIfTrue="1" operator="containsText" id="{BF643119-909E-477C-94C5-B96CBDE7B7A9}">
            <xm:f>NOT(ISERROR(SEARCH("D",G22)))</xm:f>
            <xm:f>"D"</xm:f>
            <x14:dxf>
              <fill>
                <patternFill>
                  <bgColor rgb="FFE37E00"/>
                </patternFill>
              </fill>
            </x14:dxf>
          </x14:cfRule>
          <x14:cfRule type="containsText" priority="1671" stopIfTrue="1" operator="containsText" id="{7FA2AF0E-BA03-4217-87C9-76D8F0E62578}">
            <xm:f>NOT(ISERROR(SEARCH("C",G22)))</xm:f>
            <xm:f>"C"</xm:f>
            <x14:dxf>
              <fill>
                <patternFill>
                  <bgColor rgb="FFF9C059"/>
                </patternFill>
              </fill>
            </x14:dxf>
          </x14:cfRule>
          <x14:cfRule type="containsText" priority="1672" stopIfTrue="1" operator="containsText" id="{B7A6CD8D-4B34-48AC-B5CE-124AA160420C}">
            <xm:f>NOT(ISERROR(SEARCH("B",G22)))</xm:f>
            <xm:f>"B"</xm:f>
            <x14:dxf>
              <font>
                <color theme="0"/>
              </font>
              <fill>
                <patternFill>
                  <bgColor rgb="FF006000"/>
                </patternFill>
              </fill>
            </x14:dxf>
          </x14:cfRule>
          <x14:cfRule type="containsText" priority="1673" stopIfTrue="1" operator="containsText" id="{90E85562-A0CE-44C8-855F-DBDB5BCD3AF8}">
            <xm:f>NOT(ISERROR(SEARCH("A",G22)))</xm:f>
            <xm:f>"A"</xm:f>
            <x14:dxf>
              <fill>
                <patternFill>
                  <bgColor rgb="FF009A00"/>
                </patternFill>
              </fill>
            </x14:dxf>
          </x14:cfRule>
          <xm:sqref>G22:V29 G31:V34</xm:sqref>
        </x14:conditionalFormatting>
        <x14:conditionalFormatting xmlns:xm="http://schemas.microsoft.com/office/excel/2006/main">
          <x14:cfRule type="containsText" priority="1652" stopIfTrue="1" operator="containsText" id="{B3AB880B-33B7-4090-9DFF-AACA31B366DB}">
            <xm:f>NOT(ISERROR(SEARCH("E",G37)))</xm:f>
            <xm:f>"E"</xm:f>
            <x14:dxf>
              <font>
                <color theme="0"/>
              </font>
              <fill>
                <patternFill>
                  <bgColor rgb="FFC10534"/>
                </patternFill>
              </fill>
            </x14:dxf>
          </x14:cfRule>
          <x14:cfRule type="containsText" priority="1653" stopIfTrue="1" operator="containsText" id="{0156EF71-5966-432B-9EA1-CA61AD345A3A}">
            <xm:f>NOT(ISERROR(SEARCH("D",G37)))</xm:f>
            <xm:f>"D"</xm:f>
            <x14:dxf>
              <fill>
                <patternFill>
                  <bgColor rgb="FFE37E00"/>
                </patternFill>
              </fill>
            </x14:dxf>
          </x14:cfRule>
          <x14:cfRule type="containsText" priority="1654" stopIfTrue="1" operator="containsText" id="{0C8B52C3-669B-48A1-B429-67DF55B824C5}">
            <xm:f>NOT(ISERROR(SEARCH("C",G37)))</xm:f>
            <xm:f>"C"</xm:f>
            <x14:dxf>
              <fill>
                <patternFill>
                  <bgColor rgb="FFF9C059"/>
                </patternFill>
              </fill>
            </x14:dxf>
          </x14:cfRule>
          <x14:cfRule type="containsText" priority="1655" stopIfTrue="1" operator="containsText" id="{8286537B-106F-4D53-889C-D8C7E38AD7C9}">
            <xm:f>NOT(ISERROR(SEARCH("B",G37)))</xm:f>
            <xm:f>"B"</xm:f>
            <x14:dxf>
              <font>
                <color theme="0"/>
              </font>
              <fill>
                <patternFill>
                  <bgColor rgb="FF006000"/>
                </patternFill>
              </fill>
            </x14:dxf>
          </x14:cfRule>
          <x14:cfRule type="containsText" priority="1656" stopIfTrue="1" operator="containsText" id="{F9942A64-8FCB-4502-8F91-2B04C5A50EA1}">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1635" stopIfTrue="1" operator="containsText" id="{5FD3481D-27C9-4489-9FE8-EBB6EF831957}">
            <xm:f>NOT(ISERROR(SEARCH("E",G37)))</xm:f>
            <xm:f>"E"</xm:f>
            <x14:dxf>
              <font>
                <color theme="0"/>
              </font>
              <fill>
                <patternFill>
                  <bgColor rgb="FFC10534"/>
                </patternFill>
              </fill>
            </x14:dxf>
          </x14:cfRule>
          <x14:cfRule type="containsText" priority="1636" stopIfTrue="1" operator="containsText" id="{A617EAC6-F0E4-44EB-9BBD-788C24E82B3E}">
            <xm:f>NOT(ISERROR(SEARCH("D",G37)))</xm:f>
            <xm:f>"D"</xm:f>
            <x14:dxf>
              <fill>
                <patternFill>
                  <bgColor rgb="FFE37E00"/>
                </patternFill>
              </fill>
            </x14:dxf>
          </x14:cfRule>
          <x14:cfRule type="containsText" priority="1637" stopIfTrue="1" operator="containsText" id="{33BD6855-4AEB-4B34-A8F0-AFADEE4DE5C7}">
            <xm:f>NOT(ISERROR(SEARCH("C",G37)))</xm:f>
            <xm:f>"C"</xm:f>
            <x14:dxf>
              <fill>
                <patternFill>
                  <bgColor rgb="FFF9C059"/>
                </patternFill>
              </fill>
            </x14:dxf>
          </x14:cfRule>
          <x14:cfRule type="containsText" priority="1638" stopIfTrue="1" operator="containsText" id="{420B2704-F75F-45F0-9D5C-8F273284FF14}">
            <xm:f>NOT(ISERROR(SEARCH("B",G37)))</xm:f>
            <xm:f>"B"</xm:f>
            <x14:dxf>
              <font>
                <color theme="0"/>
              </font>
              <fill>
                <patternFill>
                  <bgColor rgb="FF006000"/>
                </patternFill>
              </fill>
            </x14:dxf>
          </x14:cfRule>
          <x14:cfRule type="containsText" priority="1639" stopIfTrue="1" operator="containsText" id="{CE83B570-B9A3-4E5C-9E8C-1E41CAE1CC55}">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1618" stopIfTrue="1" operator="containsText" id="{BE8DB43A-A82E-4C8F-B0CF-9E02C72B519C}">
            <xm:f>NOT(ISERROR(SEARCH("E",G53)))</xm:f>
            <xm:f>"E"</xm:f>
            <x14:dxf>
              <font>
                <color theme="0"/>
              </font>
              <fill>
                <patternFill>
                  <bgColor rgb="FFC10534"/>
                </patternFill>
              </fill>
            </x14:dxf>
          </x14:cfRule>
          <x14:cfRule type="containsText" priority="1619" stopIfTrue="1" operator="containsText" id="{3C8F178A-2026-45CE-B434-00307D8386A4}">
            <xm:f>NOT(ISERROR(SEARCH("D",G53)))</xm:f>
            <xm:f>"D"</xm:f>
            <x14:dxf>
              <fill>
                <patternFill>
                  <bgColor rgb="FFE37E00"/>
                </patternFill>
              </fill>
            </x14:dxf>
          </x14:cfRule>
          <x14:cfRule type="containsText" priority="1620" stopIfTrue="1" operator="containsText" id="{AF0DB7FE-D245-480E-B433-75707A3C8CF7}">
            <xm:f>NOT(ISERROR(SEARCH("C",G53)))</xm:f>
            <xm:f>"C"</xm:f>
            <x14:dxf>
              <fill>
                <patternFill>
                  <bgColor rgb="FFF9C059"/>
                </patternFill>
              </fill>
            </x14:dxf>
          </x14:cfRule>
          <x14:cfRule type="containsText" priority="1621" stopIfTrue="1" operator="containsText" id="{E5AF9969-1D15-4630-AC02-61528FC031C3}">
            <xm:f>NOT(ISERROR(SEARCH("B",G53)))</xm:f>
            <xm:f>"B"</xm:f>
            <x14:dxf>
              <font>
                <color theme="0"/>
              </font>
              <fill>
                <patternFill>
                  <bgColor rgb="FF006000"/>
                </patternFill>
              </fill>
            </x14:dxf>
          </x14:cfRule>
          <x14:cfRule type="containsText" priority="1622" stopIfTrue="1" operator="containsText" id="{0674D163-6C46-4D26-AEC0-AA0C4D600A35}">
            <xm:f>NOT(ISERROR(SEARCH("A",G53)))</xm:f>
            <xm:f>"A"</xm:f>
            <x14:dxf>
              <fill>
                <patternFill>
                  <bgColor rgb="FF009A00"/>
                </patternFill>
              </fill>
            </x14:dxf>
          </x14:cfRule>
          <xm:sqref>G53:V53</xm:sqref>
        </x14:conditionalFormatting>
        <x14:conditionalFormatting xmlns:xm="http://schemas.microsoft.com/office/excel/2006/main">
          <x14:cfRule type="containsText" priority="1601" stopIfTrue="1" operator="containsText" id="{FF8CC7EE-BD9A-475B-B040-6027D71E6354}">
            <xm:f>NOT(ISERROR(SEARCH("E",G53)))</xm:f>
            <xm:f>"E"</xm:f>
            <x14:dxf>
              <font>
                <color theme="0"/>
              </font>
              <fill>
                <patternFill>
                  <bgColor rgb="FFC10534"/>
                </patternFill>
              </fill>
            </x14:dxf>
          </x14:cfRule>
          <x14:cfRule type="containsText" priority="1602" stopIfTrue="1" operator="containsText" id="{F21FAD44-70B0-4B6B-A0A0-E7B58F806CBE}">
            <xm:f>NOT(ISERROR(SEARCH("D",G53)))</xm:f>
            <xm:f>"D"</xm:f>
            <x14:dxf>
              <fill>
                <patternFill>
                  <bgColor rgb="FFE37E00"/>
                </patternFill>
              </fill>
            </x14:dxf>
          </x14:cfRule>
          <x14:cfRule type="containsText" priority="1603" stopIfTrue="1" operator="containsText" id="{35150EE8-0A40-47BC-AE29-53ED3207A313}">
            <xm:f>NOT(ISERROR(SEARCH("C",G53)))</xm:f>
            <xm:f>"C"</xm:f>
            <x14:dxf>
              <fill>
                <patternFill>
                  <bgColor rgb="FFF9C059"/>
                </patternFill>
              </fill>
            </x14:dxf>
          </x14:cfRule>
          <x14:cfRule type="containsText" priority="1604" stopIfTrue="1" operator="containsText" id="{7FC79A2A-6470-401A-A91F-EC7A8C33B9AF}">
            <xm:f>NOT(ISERROR(SEARCH("B",G53)))</xm:f>
            <xm:f>"B"</xm:f>
            <x14:dxf>
              <font>
                <color theme="0"/>
              </font>
              <fill>
                <patternFill>
                  <bgColor rgb="FF006000"/>
                </patternFill>
              </fill>
            </x14:dxf>
          </x14:cfRule>
          <x14:cfRule type="containsText" priority="1605" stopIfTrue="1" operator="containsText" id="{1FD70F24-5567-458C-B44F-F7FD937000F3}">
            <xm:f>NOT(ISERROR(SEARCH("A",G53)))</xm:f>
            <xm:f>"A"</xm:f>
            <x14:dxf>
              <fill>
                <patternFill>
                  <bgColor rgb="FF009A00"/>
                </patternFill>
              </fill>
            </x14:dxf>
          </x14:cfRule>
          <xm:sqref>G53:V53</xm:sqref>
        </x14:conditionalFormatting>
        <x14:conditionalFormatting xmlns:xm="http://schemas.microsoft.com/office/excel/2006/main">
          <x14:cfRule type="containsText" priority="1584" stopIfTrue="1" operator="containsText" id="{DFE56135-9FA2-42B1-9A1D-C266C000A6D1}">
            <xm:f>NOT(ISERROR(SEARCH("E",G55)))</xm:f>
            <xm:f>"E"</xm:f>
            <x14:dxf>
              <font>
                <color theme="0"/>
              </font>
              <fill>
                <patternFill>
                  <bgColor rgb="FFC10534"/>
                </patternFill>
              </fill>
            </x14:dxf>
          </x14:cfRule>
          <x14:cfRule type="containsText" priority="1585" stopIfTrue="1" operator="containsText" id="{7FE1FD76-04B2-4919-8229-52B120C2D635}">
            <xm:f>NOT(ISERROR(SEARCH("D",G55)))</xm:f>
            <xm:f>"D"</xm:f>
            <x14:dxf>
              <fill>
                <patternFill>
                  <bgColor rgb="FFE37E00"/>
                </patternFill>
              </fill>
            </x14:dxf>
          </x14:cfRule>
          <x14:cfRule type="containsText" priority="1586" stopIfTrue="1" operator="containsText" id="{962FF411-21A2-4A7D-B4CC-E61D5DB243D4}">
            <xm:f>NOT(ISERROR(SEARCH("C",G55)))</xm:f>
            <xm:f>"C"</xm:f>
            <x14:dxf>
              <fill>
                <patternFill>
                  <bgColor rgb="FFF9C059"/>
                </patternFill>
              </fill>
            </x14:dxf>
          </x14:cfRule>
          <x14:cfRule type="containsText" priority="1587" stopIfTrue="1" operator="containsText" id="{B463D40E-5DE1-4AB9-98C8-C06B1D76BDC6}">
            <xm:f>NOT(ISERROR(SEARCH("B",G55)))</xm:f>
            <xm:f>"B"</xm:f>
            <x14:dxf>
              <font>
                <color theme="0"/>
              </font>
              <fill>
                <patternFill>
                  <bgColor rgb="FF006000"/>
                </patternFill>
              </fill>
            </x14:dxf>
          </x14:cfRule>
          <x14:cfRule type="containsText" priority="1588" stopIfTrue="1" operator="containsText" id="{6AB80368-55D9-43F8-9668-486AC5566791}">
            <xm:f>NOT(ISERROR(SEARCH("A",G55)))</xm:f>
            <xm:f>"A"</xm:f>
            <x14:dxf>
              <fill>
                <patternFill>
                  <bgColor rgb="FF009A00"/>
                </patternFill>
              </fill>
            </x14:dxf>
          </x14:cfRule>
          <xm:sqref>G55:V58 G65:V66 G60:V62</xm:sqref>
        </x14:conditionalFormatting>
        <x14:conditionalFormatting xmlns:xm="http://schemas.microsoft.com/office/excel/2006/main">
          <x14:cfRule type="containsText" priority="1567" stopIfTrue="1" operator="containsText" id="{C4218D38-D710-47B0-BD41-E33299637AE4}">
            <xm:f>NOT(ISERROR(SEARCH("E",G55)))</xm:f>
            <xm:f>"E"</xm:f>
            <x14:dxf>
              <font>
                <color theme="0"/>
              </font>
              <fill>
                <patternFill>
                  <bgColor rgb="FFC10534"/>
                </patternFill>
              </fill>
            </x14:dxf>
          </x14:cfRule>
          <x14:cfRule type="containsText" priority="1568" stopIfTrue="1" operator="containsText" id="{625CE5CF-15CA-41A8-8E80-4C1B32AB294D}">
            <xm:f>NOT(ISERROR(SEARCH("D",G55)))</xm:f>
            <xm:f>"D"</xm:f>
            <x14:dxf>
              <fill>
                <patternFill>
                  <bgColor rgb="FFE37E00"/>
                </patternFill>
              </fill>
            </x14:dxf>
          </x14:cfRule>
          <x14:cfRule type="containsText" priority="1569" stopIfTrue="1" operator="containsText" id="{E8600ECF-5E53-444C-A6B0-AB4D3DDB8570}">
            <xm:f>NOT(ISERROR(SEARCH("C",G55)))</xm:f>
            <xm:f>"C"</xm:f>
            <x14:dxf>
              <fill>
                <patternFill>
                  <bgColor rgb="FFF9C059"/>
                </patternFill>
              </fill>
            </x14:dxf>
          </x14:cfRule>
          <x14:cfRule type="containsText" priority="1570" stopIfTrue="1" operator="containsText" id="{FC5ED394-AD0B-4772-A776-383BFEFFD184}">
            <xm:f>NOT(ISERROR(SEARCH("B",G55)))</xm:f>
            <xm:f>"B"</xm:f>
            <x14:dxf>
              <font>
                <color theme="0"/>
              </font>
              <fill>
                <patternFill>
                  <bgColor rgb="FF006000"/>
                </patternFill>
              </fill>
            </x14:dxf>
          </x14:cfRule>
          <x14:cfRule type="containsText" priority="1571" stopIfTrue="1" operator="containsText" id="{D3A2F4C5-119D-4DAD-AF2E-79DD633F6AC6}">
            <xm:f>NOT(ISERROR(SEARCH("A",G55)))</xm:f>
            <xm:f>"A"</xm:f>
            <x14:dxf>
              <fill>
                <patternFill>
                  <bgColor rgb="FF009A00"/>
                </patternFill>
              </fill>
            </x14:dxf>
          </x14:cfRule>
          <xm:sqref>G55:V58 G65:V66 G60:V62</xm:sqref>
        </x14:conditionalFormatting>
        <x14:conditionalFormatting xmlns:xm="http://schemas.microsoft.com/office/excel/2006/main">
          <x14:cfRule type="containsText" priority="1550" stopIfTrue="1" operator="containsText" id="{1CFB6035-4413-4068-84FB-8547C0F99794}">
            <xm:f>NOT(ISERROR(SEARCH("E",G69)))</xm:f>
            <xm:f>"E"</xm:f>
            <x14:dxf>
              <font>
                <color theme="0"/>
              </font>
              <fill>
                <patternFill>
                  <bgColor rgb="FFC10534"/>
                </patternFill>
              </fill>
            </x14:dxf>
          </x14:cfRule>
          <x14:cfRule type="containsText" priority="1551" stopIfTrue="1" operator="containsText" id="{030ABD99-54AF-4D95-AF12-1BD3B9763122}">
            <xm:f>NOT(ISERROR(SEARCH("D",G69)))</xm:f>
            <xm:f>"D"</xm:f>
            <x14:dxf>
              <fill>
                <patternFill>
                  <bgColor rgb="FFE37E00"/>
                </patternFill>
              </fill>
            </x14:dxf>
          </x14:cfRule>
          <x14:cfRule type="containsText" priority="1552" stopIfTrue="1" operator="containsText" id="{24952AD8-EC6A-4B91-B657-C9C4BEF08FC7}">
            <xm:f>NOT(ISERROR(SEARCH("C",G69)))</xm:f>
            <xm:f>"C"</xm:f>
            <x14:dxf>
              <fill>
                <patternFill>
                  <bgColor rgb="FFF9C059"/>
                </patternFill>
              </fill>
            </x14:dxf>
          </x14:cfRule>
          <x14:cfRule type="containsText" priority="1553" stopIfTrue="1" operator="containsText" id="{D0D6A655-F6E7-4088-8501-BE2D3F9A12EE}">
            <xm:f>NOT(ISERROR(SEARCH("B",G69)))</xm:f>
            <xm:f>"B"</xm:f>
            <x14:dxf>
              <font>
                <color theme="0"/>
              </font>
              <fill>
                <patternFill>
                  <bgColor rgb="FF006000"/>
                </patternFill>
              </fill>
            </x14:dxf>
          </x14:cfRule>
          <x14:cfRule type="containsText" priority="1554" stopIfTrue="1" operator="containsText" id="{AF31CBD2-AA0B-4423-9750-1CAF035E297E}">
            <xm:f>NOT(ISERROR(SEARCH("A",G69)))</xm:f>
            <xm:f>"A"</xm:f>
            <x14:dxf>
              <fill>
                <patternFill>
                  <bgColor rgb="FF009A00"/>
                </patternFill>
              </fill>
            </x14:dxf>
          </x14:cfRule>
          <xm:sqref>G69:V71 G74:V75</xm:sqref>
        </x14:conditionalFormatting>
        <x14:conditionalFormatting xmlns:xm="http://schemas.microsoft.com/office/excel/2006/main">
          <x14:cfRule type="containsText" priority="1533" stopIfTrue="1" operator="containsText" id="{823B5247-97B8-4344-A508-68745402326A}">
            <xm:f>NOT(ISERROR(SEARCH("E",G69)))</xm:f>
            <xm:f>"E"</xm:f>
            <x14:dxf>
              <font>
                <color theme="0"/>
              </font>
              <fill>
                <patternFill>
                  <bgColor rgb="FFC10534"/>
                </patternFill>
              </fill>
            </x14:dxf>
          </x14:cfRule>
          <x14:cfRule type="containsText" priority="1534" stopIfTrue="1" operator="containsText" id="{14ED6534-FF0E-4C81-A4B2-400021935AD0}">
            <xm:f>NOT(ISERROR(SEARCH("D",G69)))</xm:f>
            <xm:f>"D"</xm:f>
            <x14:dxf>
              <fill>
                <patternFill>
                  <bgColor rgb="FFE37E00"/>
                </patternFill>
              </fill>
            </x14:dxf>
          </x14:cfRule>
          <x14:cfRule type="containsText" priority="1535" stopIfTrue="1" operator="containsText" id="{9BBDB37A-30C6-4736-B745-3C3ABCE879F3}">
            <xm:f>NOT(ISERROR(SEARCH("C",G69)))</xm:f>
            <xm:f>"C"</xm:f>
            <x14:dxf>
              <fill>
                <patternFill>
                  <bgColor rgb="FFF9C059"/>
                </patternFill>
              </fill>
            </x14:dxf>
          </x14:cfRule>
          <x14:cfRule type="containsText" priority="1536" stopIfTrue="1" operator="containsText" id="{052CD326-5613-4562-90AC-1C47DB206677}">
            <xm:f>NOT(ISERROR(SEARCH("B",G69)))</xm:f>
            <xm:f>"B"</xm:f>
            <x14:dxf>
              <font>
                <color theme="0"/>
              </font>
              <fill>
                <patternFill>
                  <bgColor rgb="FF006000"/>
                </patternFill>
              </fill>
            </x14:dxf>
          </x14:cfRule>
          <x14:cfRule type="containsText" priority="1537" stopIfTrue="1" operator="containsText" id="{21D6AFA2-1054-4B3E-B2F1-6252FCF02DE0}">
            <xm:f>NOT(ISERROR(SEARCH("A",G69)))</xm:f>
            <xm:f>"A"</xm:f>
            <x14:dxf>
              <fill>
                <patternFill>
                  <bgColor rgb="FF009A00"/>
                </patternFill>
              </fill>
            </x14:dxf>
          </x14:cfRule>
          <xm:sqref>G69:V71 G74:V75</xm:sqref>
        </x14:conditionalFormatting>
        <x14:conditionalFormatting xmlns:xm="http://schemas.microsoft.com/office/excel/2006/main">
          <x14:cfRule type="containsText" priority="1516" stopIfTrue="1" operator="containsText" id="{3A46BF14-1CA2-4730-8CBE-1376E638124A}">
            <xm:f>NOT(ISERROR(SEARCH("E",G78)))</xm:f>
            <xm:f>"E"</xm:f>
            <x14:dxf>
              <font>
                <color theme="0"/>
              </font>
              <fill>
                <patternFill>
                  <bgColor rgb="FFC10534"/>
                </patternFill>
              </fill>
            </x14:dxf>
          </x14:cfRule>
          <x14:cfRule type="containsText" priority="1517" stopIfTrue="1" operator="containsText" id="{61DB77EC-9B47-4034-9E7F-66776D918AD9}">
            <xm:f>NOT(ISERROR(SEARCH("D",G78)))</xm:f>
            <xm:f>"D"</xm:f>
            <x14:dxf>
              <fill>
                <patternFill>
                  <bgColor rgb="FFE37E00"/>
                </patternFill>
              </fill>
            </x14:dxf>
          </x14:cfRule>
          <x14:cfRule type="containsText" priority="1518" stopIfTrue="1" operator="containsText" id="{989308E5-A7DB-43F3-86DF-1F26F651011E}">
            <xm:f>NOT(ISERROR(SEARCH("C",G78)))</xm:f>
            <xm:f>"C"</xm:f>
            <x14:dxf>
              <fill>
                <patternFill>
                  <bgColor rgb="FFF9C059"/>
                </patternFill>
              </fill>
            </x14:dxf>
          </x14:cfRule>
          <x14:cfRule type="containsText" priority="1519" stopIfTrue="1" operator="containsText" id="{749A4C78-0BF5-49FB-BBAD-BEEF14B6A69E}">
            <xm:f>NOT(ISERROR(SEARCH("B",G78)))</xm:f>
            <xm:f>"B"</xm:f>
            <x14:dxf>
              <font>
                <color theme="0"/>
              </font>
              <fill>
                <patternFill>
                  <bgColor rgb="FF006000"/>
                </patternFill>
              </fill>
            </x14:dxf>
          </x14:cfRule>
          <x14:cfRule type="containsText" priority="1520" stopIfTrue="1" operator="containsText" id="{F58C30F1-929C-4210-BDFF-24AE6D767518}">
            <xm:f>NOT(ISERROR(SEARCH("A",G78)))</xm:f>
            <xm:f>"A"</xm:f>
            <x14:dxf>
              <fill>
                <patternFill>
                  <bgColor rgb="FF009A00"/>
                </patternFill>
              </fill>
            </x14:dxf>
          </x14:cfRule>
          <xm:sqref>G90:V90 G78:V80 G85:V86 G82:V82</xm:sqref>
        </x14:conditionalFormatting>
        <x14:conditionalFormatting xmlns:xm="http://schemas.microsoft.com/office/excel/2006/main">
          <x14:cfRule type="containsText" priority="1499" stopIfTrue="1" operator="containsText" id="{DFB420F0-833A-4C19-B958-A0647FD5A8CC}">
            <xm:f>NOT(ISERROR(SEARCH("E",G78)))</xm:f>
            <xm:f>"E"</xm:f>
            <x14:dxf>
              <font>
                <color theme="0"/>
              </font>
              <fill>
                <patternFill>
                  <bgColor rgb="FFC10534"/>
                </patternFill>
              </fill>
            </x14:dxf>
          </x14:cfRule>
          <x14:cfRule type="containsText" priority="1500" stopIfTrue="1" operator="containsText" id="{07FFBD67-813A-42A6-9C34-DF72027FAE2D}">
            <xm:f>NOT(ISERROR(SEARCH("D",G78)))</xm:f>
            <xm:f>"D"</xm:f>
            <x14:dxf>
              <fill>
                <patternFill>
                  <bgColor rgb="FFE37E00"/>
                </patternFill>
              </fill>
            </x14:dxf>
          </x14:cfRule>
          <x14:cfRule type="containsText" priority="1501" stopIfTrue="1" operator="containsText" id="{E4D7383B-0090-4DFE-B118-501E6D6AABDA}">
            <xm:f>NOT(ISERROR(SEARCH("C",G78)))</xm:f>
            <xm:f>"C"</xm:f>
            <x14:dxf>
              <fill>
                <patternFill>
                  <bgColor rgb="FFF9C059"/>
                </patternFill>
              </fill>
            </x14:dxf>
          </x14:cfRule>
          <x14:cfRule type="containsText" priority="1502" stopIfTrue="1" operator="containsText" id="{568A8E7E-194A-42C3-BA08-D018A073161D}">
            <xm:f>NOT(ISERROR(SEARCH("B",G78)))</xm:f>
            <xm:f>"B"</xm:f>
            <x14:dxf>
              <font>
                <color theme="0"/>
              </font>
              <fill>
                <patternFill>
                  <bgColor rgb="FF006000"/>
                </patternFill>
              </fill>
            </x14:dxf>
          </x14:cfRule>
          <x14:cfRule type="containsText" priority="1503" stopIfTrue="1" operator="containsText" id="{04AE7FD6-98F2-476F-AFD0-C8504ACE67BC}">
            <xm:f>NOT(ISERROR(SEARCH("A",G78)))</xm:f>
            <xm:f>"A"</xm:f>
            <x14:dxf>
              <fill>
                <patternFill>
                  <bgColor rgb="FF009A00"/>
                </patternFill>
              </fill>
            </x14:dxf>
          </x14:cfRule>
          <xm:sqref>G90:V90 G78:V80 G85:V86 G82:V82</xm:sqref>
        </x14:conditionalFormatting>
        <x14:conditionalFormatting xmlns:xm="http://schemas.microsoft.com/office/excel/2006/main">
          <x14:cfRule type="containsText" priority="1482" stopIfTrue="1" operator="containsText" id="{9E072D93-BC09-4F03-B6D5-036671E81ECC}">
            <xm:f>NOT(ISERROR(SEARCH("E",G92)))</xm:f>
            <xm:f>"E"</xm:f>
            <x14:dxf>
              <font>
                <color theme="0"/>
              </font>
              <fill>
                <patternFill>
                  <bgColor rgb="FFC10534"/>
                </patternFill>
              </fill>
            </x14:dxf>
          </x14:cfRule>
          <x14:cfRule type="containsText" priority="1483" stopIfTrue="1" operator="containsText" id="{C5B538E6-31F2-4F84-BE03-F1E73A4549E0}">
            <xm:f>NOT(ISERROR(SEARCH("D",G92)))</xm:f>
            <xm:f>"D"</xm:f>
            <x14:dxf>
              <fill>
                <patternFill>
                  <bgColor rgb="FFE37E00"/>
                </patternFill>
              </fill>
            </x14:dxf>
          </x14:cfRule>
          <x14:cfRule type="containsText" priority="1484" stopIfTrue="1" operator="containsText" id="{41E18D4C-D4CA-42F2-BE0A-7013D846A6FC}">
            <xm:f>NOT(ISERROR(SEARCH("C",G92)))</xm:f>
            <xm:f>"C"</xm:f>
            <x14:dxf>
              <fill>
                <patternFill>
                  <bgColor rgb="FFF9C059"/>
                </patternFill>
              </fill>
            </x14:dxf>
          </x14:cfRule>
          <x14:cfRule type="containsText" priority="1485" stopIfTrue="1" operator="containsText" id="{03C6EB2B-34FC-40D3-9A94-7F776773E5C4}">
            <xm:f>NOT(ISERROR(SEARCH("B",G92)))</xm:f>
            <xm:f>"B"</xm:f>
            <x14:dxf>
              <font>
                <color theme="0"/>
              </font>
              <fill>
                <patternFill>
                  <bgColor rgb="FF006000"/>
                </patternFill>
              </fill>
            </x14:dxf>
          </x14:cfRule>
          <x14:cfRule type="containsText" priority="1486" stopIfTrue="1" operator="containsText" id="{9DF77032-9A33-42C7-82F6-211A8827A8BC}">
            <xm:f>NOT(ISERROR(SEARCH("A",G92)))</xm:f>
            <xm:f>"A"</xm:f>
            <x14:dxf>
              <fill>
                <patternFill>
                  <bgColor rgb="FF009A00"/>
                </patternFill>
              </fill>
            </x14:dxf>
          </x14:cfRule>
          <xm:sqref>G92:V93 G105:V105 G102:V102 G98:V99 G95:V96</xm:sqref>
        </x14:conditionalFormatting>
        <x14:conditionalFormatting xmlns:xm="http://schemas.microsoft.com/office/excel/2006/main">
          <x14:cfRule type="containsText" priority="1465" stopIfTrue="1" operator="containsText" id="{737A0399-B78F-4573-A4B1-05249C27DFFB}">
            <xm:f>NOT(ISERROR(SEARCH("E",G92)))</xm:f>
            <xm:f>"E"</xm:f>
            <x14:dxf>
              <font>
                <color theme="0"/>
              </font>
              <fill>
                <patternFill>
                  <bgColor rgb="FFC10534"/>
                </patternFill>
              </fill>
            </x14:dxf>
          </x14:cfRule>
          <x14:cfRule type="containsText" priority="1466" stopIfTrue="1" operator="containsText" id="{006C96A1-3A60-4A07-A76D-EBC0A70CD341}">
            <xm:f>NOT(ISERROR(SEARCH("D",G92)))</xm:f>
            <xm:f>"D"</xm:f>
            <x14:dxf>
              <fill>
                <patternFill>
                  <bgColor rgb="FFE37E00"/>
                </patternFill>
              </fill>
            </x14:dxf>
          </x14:cfRule>
          <x14:cfRule type="containsText" priority="1467" stopIfTrue="1" operator="containsText" id="{EA395B0A-5589-4609-BC50-72761C80878B}">
            <xm:f>NOT(ISERROR(SEARCH("C",G92)))</xm:f>
            <xm:f>"C"</xm:f>
            <x14:dxf>
              <fill>
                <patternFill>
                  <bgColor rgb="FFF9C059"/>
                </patternFill>
              </fill>
            </x14:dxf>
          </x14:cfRule>
          <x14:cfRule type="containsText" priority="1468" stopIfTrue="1" operator="containsText" id="{07262C76-FB03-4261-BB8F-C9B91F473CD1}">
            <xm:f>NOT(ISERROR(SEARCH("B",G92)))</xm:f>
            <xm:f>"B"</xm:f>
            <x14:dxf>
              <font>
                <color theme="0"/>
              </font>
              <fill>
                <patternFill>
                  <bgColor rgb="FF006000"/>
                </patternFill>
              </fill>
            </x14:dxf>
          </x14:cfRule>
          <x14:cfRule type="containsText" priority="1469" stopIfTrue="1" operator="containsText" id="{C54FFCB0-1B8C-41F5-A881-4ECB61B7963F}">
            <xm:f>NOT(ISERROR(SEARCH("A",G92)))</xm:f>
            <xm:f>"A"</xm:f>
            <x14:dxf>
              <fill>
                <patternFill>
                  <bgColor rgb="FF009A00"/>
                </patternFill>
              </fill>
            </x14:dxf>
          </x14:cfRule>
          <xm:sqref>G92:V93 G105:V105 G102:V102 G98:V99 G95:V96</xm:sqref>
        </x14:conditionalFormatting>
        <x14:conditionalFormatting xmlns:xm="http://schemas.microsoft.com/office/excel/2006/main">
          <x14:cfRule type="containsText" priority="1448" stopIfTrue="1" operator="containsText" id="{63DF2C9A-5F2A-4141-A8E3-472B07136911}">
            <xm:f>NOT(ISERROR(SEARCH("E",G107)))</xm:f>
            <xm:f>"E"</xm:f>
            <x14:dxf>
              <font>
                <color theme="0"/>
              </font>
              <fill>
                <patternFill>
                  <bgColor rgb="FFC10534"/>
                </patternFill>
              </fill>
            </x14:dxf>
          </x14:cfRule>
          <x14:cfRule type="containsText" priority="1449" stopIfTrue="1" operator="containsText" id="{37209194-8945-4C30-875E-DFFFEE229ED4}">
            <xm:f>NOT(ISERROR(SEARCH("D",G107)))</xm:f>
            <xm:f>"D"</xm:f>
            <x14:dxf>
              <fill>
                <patternFill>
                  <bgColor rgb="FFE37E00"/>
                </patternFill>
              </fill>
            </x14:dxf>
          </x14:cfRule>
          <x14:cfRule type="containsText" priority="1450" stopIfTrue="1" operator="containsText" id="{9A0E1143-16C2-44CF-89B1-7D26767AB5A9}">
            <xm:f>NOT(ISERROR(SEARCH("C",G107)))</xm:f>
            <xm:f>"C"</xm:f>
            <x14:dxf>
              <fill>
                <patternFill>
                  <bgColor rgb="FFF9C059"/>
                </patternFill>
              </fill>
            </x14:dxf>
          </x14:cfRule>
          <x14:cfRule type="containsText" priority="1451" stopIfTrue="1" operator="containsText" id="{79DF079B-3BBB-47DE-968E-1310B406D208}">
            <xm:f>NOT(ISERROR(SEARCH("B",G107)))</xm:f>
            <xm:f>"B"</xm:f>
            <x14:dxf>
              <font>
                <color theme="0"/>
              </font>
              <fill>
                <patternFill>
                  <bgColor rgb="FF006000"/>
                </patternFill>
              </fill>
            </x14:dxf>
          </x14:cfRule>
          <x14:cfRule type="containsText" priority="1452" stopIfTrue="1" operator="containsText" id="{6D9DB166-B816-43AE-A413-C2B7B2D682A2}">
            <xm:f>NOT(ISERROR(SEARCH("A",G107)))</xm:f>
            <xm:f>"A"</xm:f>
            <x14:dxf>
              <fill>
                <patternFill>
                  <bgColor rgb="FF009A00"/>
                </patternFill>
              </fill>
            </x14:dxf>
          </x14:cfRule>
          <xm:sqref>G107:V110 G120:V120 G113:V114</xm:sqref>
        </x14:conditionalFormatting>
        <x14:conditionalFormatting xmlns:xm="http://schemas.microsoft.com/office/excel/2006/main">
          <x14:cfRule type="containsText" priority="1431" stopIfTrue="1" operator="containsText" id="{6A888F48-975F-425E-B6E4-EE3C842B3E07}">
            <xm:f>NOT(ISERROR(SEARCH("E",G107)))</xm:f>
            <xm:f>"E"</xm:f>
            <x14:dxf>
              <font>
                <color theme="0"/>
              </font>
              <fill>
                <patternFill>
                  <bgColor rgb="FFC10534"/>
                </patternFill>
              </fill>
            </x14:dxf>
          </x14:cfRule>
          <x14:cfRule type="containsText" priority="1432" stopIfTrue="1" operator="containsText" id="{DF138E01-B3BE-4BF8-999A-937A33BC7267}">
            <xm:f>NOT(ISERROR(SEARCH("D",G107)))</xm:f>
            <xm:f>"D"</xm:f>
            <x14:dxf>
              <fill>
                <patternFill>
                  <bgColor rgb="FFE37E00"/>
                </patternFill>
              </fill>
            </x14:dxf>
          </x14:cfRule>
          <x14:cfRule type="containsText" priority="1433" stopIfTrue="1" operator="containsText" id="{27DF4E1A-8F00-42CD-B96F-DF55AF89CD17}">
            <xm:f>NOT(ISERROR(SEARCH("C",G107)))</xm:f>
            <xm:f>"C"</xm:f>
            <x14:dxf>
              <fill>
                <patternFill>
                  <bgColor rgb="FFF9C059"/>
                </patternFill>
              </fill>
            </x14:dxf>
          </x14:cfRule>
          <x14:cfRule type="containsText" priority="1434" stopIfTrue="1" operator="containsText" id="{443834F4-5C9F-4D7C-829C-D32FD8035B11}">
            <xm:f>NOT(ISERROR(SEARCH("B",G107)))</xm:f>
            <xm:f>"B"</xm:f>
            <x14:dxf>
              <font>
                <color theme="0"/>
              </font>
              <fill>
                <patternFill>
                  <bgColor rgb="FF006000"/>
                </patternFill>
              </fill>
            </x14:dxf>
          </x14:cfRule>
          <x14:cfRule type="containsText" priority="1435" stopIfTrue="1" operator="containsText" id="{3DBE12FA-A752-4393-8D6A-B6682716F2BD}">
            <xm:f>NOT(ISERROR(SEARCH("A",G107)))</xm:f>
            <xm:f>"A"</xm:f>
            <x14:dxf>
              <fill>
                <patternFill>
                  <bgColor rgb="FF009A00"/>
                </patternFill>
              </fill>
            </x14:dxf>
          </x14:cfRule>
          <xm:sqref>G107:V110 G120:V120 G113:V114</xm:sqref>
        </x14:conditionalFormatting>
        <x14:conditionalFormatting xmlns:xm="http://schemas.microsoft.com/office/excel/2006/main">
          <x14:cfRule type="containsText" priority="1414" stopIfTrue="1" operator="containsText" id="{E2664593-0C3D-4984-84AE-D895B9250EA8}">
            <xm:f>NOT(ISERROR(SEARCH("E",G125)))</xm:f>
            <xm:f>"E"</xm:f>
            <x14:dxf>
              <font>
                <color theme="0"/>
              </font>
              <fill>
                <patternFill>
                  <bgColor rgb="FFC10534"/>
                </patternFill>
              </fill>
            </x14:dxf>
          </x14:cfRule>
          <x14:cfRule type="containsText" priority="1415" stopIfTrue="1" operator="containsText" id="{24B686D1-2099-49BC-B714-D7637451CD65}">
            <xm:f>NOT(ISERROR(SEARCH("D",G125)))</xm:f>
            <xm:f>"D"</xm:f>
            <x14:dxf>
              <fill>
                <patternFill>
                  <bgColor rgb="FFE37E00"/>
                </patternFill>
              </fill>
            </x14:dxf>
          </x14:cfRule>
          <x14:cfRule type="containsText" priority="1416" stopIfTrue="1" operator="containsText" id="{01C7BFFC-090C-49A7-BF17-453A971C39E6}">
            <xm:f>NOT(ISERROR(SEARCH("C",G125)))</xm:f>
            <xm:f>"C"</xm:f>
            <x14:dxf>
              <fill>
                <patternFill>
                  <bgColor rgb="FFF9C059"/>
                </patternFill>
              </fill>
            </x14:dxf>
          </x14:cfRule>
          <x14:cfRule type="containsText" priority="1417" stopIfTrue="1" operator="containsText" id="{46828875-ECD3-4D91-84AB-E284A838069C}">
            <xm:f>NOT(ISERROR(SEARCH("B",G125)))</xm:f>
            <xm:f>"B"</xm:f>
            <x14:dxf>
              <font>
                <color theme="0"/>
              </font>
              <fill>
                <patternFill>
                  <bgColor rgb="FF006000"/>
                </patternFill>
              </fill>
            </x14:dxf>
          </x14:cfRule>
          <x14:cfRule type="containsText" priority="1418" stopIfTrue="1" operator="containsText" id="{93BD765B-2B60-4EF2-A984-50D5E3D70750}">
            <xm:f>NOT(ISERROR(SEARCH("A",G125)))</xm:f>
            <xm:f>"A"</xm:f>
            <x14:dxf>
              <fill>
                <patternFill>
                  <bgColor rgb="FF009A00"/>
                </patternFill>
              </fill>
            </x14:dxf>
          </x14:cfRule>
          <xm:sqref>G125:V125</xm:sqref>
        </x14:conditionalFormatting>
        <x14:conditionalFormatting xmlns:xm="http://schemas.microsoft.com/office/excel/2006/main">
          <x14:cfRule type="containsText" priority="1397" stopIfTrue="1" operator="containsText" id="{A10494B3-250C-4443-82CD-F915DED2D203}">
            <xm:f>NOT(ISERROR(SEARCH("E",G125)))</xm:f>
            <xm:f>"E"</xm:f>
            <x14:dxf>
              <font>
                <color theme="0"/>
              </font>
              <fill>
                <patternFill>
                  <bgColor rgb="FFC10534"/>
                </patternFill>
              </fill>
            </x14:dxf>
          </x14:cfRule>
          <x14:cfRule type="containsText" priority="1398" stopIfTrue="1" operator="containsText" id="{49D03000-37D7-48EB-97A7-BCF74EC28EAA}">
            <xm:f>NOT(ISERROR(SEARCH("D",G125)))</xm:f>
            <xm:f>"D"</xm:f>
            <x14:dxf>
              <fill>
                <patternFill>
                  <bgColor rgb="FFE37E00"/>
                </patternFill>
              </fill>
            </x14:dxf>
          </x14:cfRule>
          <x14:cfRule type="containsText" priority="1399" stopIfTrue="1" operator="containsText" id="{B13E25B6-8007-4937-BE95-6A45B12BF106}">
            <xm:f>NOT(ISERROR(SEARCH("C",G125)))</xm:f>
            <xm:f>"C"</xm:f>
            <x14:dxf>
              <fill>
                <patternFill>
                  <bgColor rgb="FFF9C059"/>
                </patternFill>
              </fill>
            </x14:dxf>
          </x14:cfRule>
          <x14:cfRule type="containsText" priority="1400" stopIfTrue="1" operator="containsText" id="{675CBB48-1ED7-4932-BF7D-460948F02467}">
            <xm:f>NOT(ISERROR(SEARCH("B",G125)))</xm:f>
            <xm:f>"B"</xm:f>
            <x14:dxf>
              <font>
                <color theme="0"/>
              </font>
              <fill>
                <patternFill>
                  <bgColor rgb="FF006000"/>
                </patternFill>
              </fill>
            </x14:dxf>
          </x14:cfRule>
          <x14:cfRule type="containsText" priority="1401" stopIfTrue="1" operator="containsText" id="{9DCA774B-3177-42EA-B257-4AC9409DF06D}">
            <xm:f>NOT(ISERROR(SEARCH("A",G125)))</xm:f>
            <xm:f>"A"</xm:f>
            <x14:dxf>
              <fill>
                <patternFill>
                  <bgColor rgb="FF009A00"/>
                </patternFill>
              </fill>
            </x14:dxf>
          </x14:cfRule>
          <xm:sqref>G125:V125</xm:sqref>
        </x14:conditionalFormatting>
        <x14:conditionalFormatting xmlns:xm="http://schemas.microsoft.com/office/excel/2006/main">
          <x14:cfRule type="containsText" priority="1380" stopIfTrue="1" operator="containsText" id="{1BE7AF33-34C2-4CA1-8A20-CC56C5889BFD}">
            <xm:f>NOT(ISERROR(SEARCH("E",G128)))</xm:f>
            <xm:f>"E"</xm:f>
            <x14:dxf>
              <font>
                <color theme="0"/>
              </font>
              <fill>
                <patternFill>
                  <bgColor rgb="FFC10534"/>
                </patternFill>
              </fill>
            </x14:dxf>
          </x14:cfRule>
          <x14:cfRule type="containsText" priority="1381" stopIfTrue="1" operator="containsText" id="{22856557-A4E4-471A-BC1D-BC1FF9DA146F}">
            <xm:f>NOT(ISERROR(SEARCH("D",G128)))</xm:f>
            <xm:f>"D"</xm:f>
            <x14:dxf>
              <fill>
                <patternFill>
                  <bgColor rgb="FFE37E00"/>
                </patternFill>
              </fill>
            </x14:dxf>
          </x14:cfRule>
          <x14:cfRule type="containsText" priority="1382" stopIfTrue="1" operator="containsText" id="{33025C8E-3862-4DF7-9EB2-869F32B6B056}">
            <xm:f>NOT(ISERROR(SEARCH("C",G128)))</xm:f>
            <xm:f>"C"</xm:f>
            <x14:dxf>
              <fill>
                <patternFill>
                  <bgColor rgb="FFF9C059"/>
                </patternFill>
              </fill>
            </x14:dxf>
          </x14:cfRule>
          <x14:cfRule type="containsText" priority="1383" stopIfTrue="1" operator="containsText" id="{6F31D05E-D25D-4DFE-8D3B-CF43B97DED27}">
            <xm:f>NOT(ISERROR(SEARCH("B",G128)))</xm:f>
            <xm:f>"B"</xm:f>
            <x14:dxf>
              <font>
                <color theme="0"/>
              </font>
              <fill>
                <patternFill>
                  <bgColor rgb="FF006000"/>
                </patternFill>
              </fill>
            </x14:dxf>
          </x14:cfRule>
          <x14:cfRule type="containsText" priority="1384" stopIfTrue="1" operator="containsText" id="{7F2D7280-DCBB-4D6E-89CC-B101CCC862F6}">
            <xm:f>NOT(ISERROR(SEARCH("A",G128)))</xm:f>
            <xm:f>"A"</xm:f>
            <x14:dxf>
              <fill>
                <patternFill>
                  <bgColor rgb="FF009A00"/>
                </patternFill>
              </fill>
            </x14:dxf>
          </x14:cfRule>
          <xm:sqref>G128:V128 G133:V133 G130:V130</xm:sqref>
        </x14:conditionalFormatting>
        <x14:conditionalFormatting xmlns:xm="http://schemas.microsoft.com/office/excel/2006/main">
          <x14:cfRule type="containsText" priority="1363" stopIfTrue="1" operator="containsText" id="{9FCC80E9-6404-415B-A960-A4DC314164A1}">
            <xm:f>NOT(ISERROR(SEARCH("E",G128)))</xm:f>
            <xm:f>"E"</xm:f>
            <x14:dxf>
              <font>
                <color theme="0"/>
              </font>
              <fill>
                <patternFill>
                  <bgColor rgb="FFC10534"/>
                </patternFill>
              </fill>
            </x14:dxf>
          </x14:cfRule>
          <x14:cfRule type="containsText" priority="1364" stopIfTrue="1" operator="containsText" id="{021CDD40-7D8D-48B6-98EC-029A98450ED3}">
            <xm:f>NOT(ISERROR(SEARCH("D",G128)))</xm:f>
            <xm:f>"D"</xm:f>
            <x14:dxf>
              <fill>
                <patternFill>
                  <bgColor rgb="FFE37E00"/>
                </patternFill>
              </fill>
            </x14:dxf>
          </x14:cfRule>
          <x14:cfRule type="containsText" priority="1365" stopIfTrue="1" operator="containsText" id="{402B5632-E001-45B9-AF98-4F68A8B19975}">
            <xm:f>NOT(ISERROR(SEARCH("C",G128)))</xm:f>
            <xm:f>"C"</xm:f>
            <x14:dxf>
              <fill>
                <patternFill>
                  <bgColor rgb="FFF9C059"/>
                </patternFill>
              </fill>
            </x14:dxf>
          </x14:cfRule>
          <x14:cfRule type="containsText" priority="1366" stopIfTrue="1" operator="containsText" id="{477C49D8-9B15-448B-A888-AADB698CD996}">
            <xm:f>NOT(ISERROR(SEARCH("B",G128)))</xm:f>
            <xm:f>"B"</xm:f>
            <x14:dxf>
              <font>
                <color theme="0"/>
              </font>
              <fill>
                <patternFill>
                  <bgColor rgb="FF006000"/>
                </patternFill>
              </fill>
            </x14:dxf>
          </x14:cfRule>
          <x14:cfRule type="containsText" priority="1367" stopIfTrue="1" operator="containsText" id="{4E2EC34D-0FA9-4D05-B197-D0B3EFCF1E84}">
            <xm:f>NOT(ISERROR(SEARCH("A",G128)))</xm:f>
            <xm:f>"A"</xm:f>
            <x14:dxf>
              <fill>
                <patternFill>
                  <bgColor rgb="FF009A00"/>
                </patternFill>
              </fill>
            </x14:dxf>
          </x14:cfRule>
          <xm:sqref>G128:V128 G133:V133 G130:V130</xm:sqref>
        </x14:conditionalFormatting>
        <x14:conditionalFormatting xmlns:xm="http://schemas.microsoft.com/office/excel/2006/main">
          <x14:cfRule type="containsText" priority="1346" stopIfTrue="1" operator="containsText" id="{B018067D-A2F0-43A1-B404-26F98F4D3B2E}">
            <xm:f>NOT(ISERROR(SEARCH("E",G138)))</xm:f>
            <xm:f>"E"</xm:f>
            <x14:dxf>
              <font>
                <color theme="0"/>
              </font>
              <fill>
                <patternFill>
                  <bgColor rgb="FFC10534"/>
                </patternFill>
              </fill>
            </x14:dxf>
          </x14:cfRule>
          <x14:cfRule type="containsText" priority="1347" stopIfTrue="1" operator="containsText" id="{A1807798-A712-417B-8711-E4D4B1952BFD}">
            <xm:f>NOT(ISERROR(SEARCH("D",G138)))</xm:f>
            <xm:f>"D"</xm:f>
            <x14:dxf>
              <fill>
                <patternFill>
                  <bgColor rgb="FFE37E00"/>
                </patternFill>
              </fill>
            </x14:dxf>
          </x14:cfRule>
          <x14:cfRule type="containsText" priority="1348" stopIfTrue="1" operator="containsText" id="{2FB13E6D-232D-4F5D-88F9-FB4C9AB6E840}">
            <xm:f>NOT(ISERROR(SEARCH("C",G138)))</xm:f>
            <xm:f>"C"</xm:f>
            <x14:dxf>
              <fill>
                <patternFill>
                  <bgColor rgb="FFF9C059"/>
                </patternFill>
              </fill>
            </x14:dxf>
          </x14:cfRule>
          <x14:cfRule type="containsText" priority="1349" stopIfTrue="1" operator="containsText" id="{D02728AD-3735-405D-8EE0-420110A1C666}">
            <xm:f>NOT(ISERROR(SEARCH("B",G138)))</xm:f>
            <xm:f>"B"</xm:f>
            <x14:dxf>
              <font>
                <color theme="0"/>
              </font>
              <fill>
                <patternFill>
                  <bgColor rgb="FF006000"/>
                </patternFill>
              </fill>
            </x14:dxf>
          </x14:cfRule>
          <x14:cfRule type="containsText" priority="1350" stopIfTrue="1" operator="containsText" id="{1575CBFE-927B-49CA-AE3C-896834915C70}">
            <xm:f>NOT(ISERROR(SEARCH("A",G138)))</xm:f>
            <xm:f>"A"</xm:f>
            <x14:dxf>
              <fill>
                <patternFill>
                  <bgColor rgb="FF009A00"/>
                </patternFill>
              </fill>
            </x14:dxf>
          </x14:cfRule>
          <xm:sqref>G138:V140 G146:V146 G142:V143</xm:sqref>
        </x14:conditionalFormatting>
        <x14:conditionalFormatting xmlns:xm="http://schemas.microsoft.com/office/excel/2006/main">
          <x14:cfRule type="containsText" priority="1329" stopIfTrue="1" operator="containsText" id="{E35713CC-9B7B-4957-B8A2-D0F12A81F9A8}">
            <xm:f>NOT(ISERROR(SEARCH("E",G138)))</xm:f>
            <xm:f>"E"</xm:f>
            <x14:dxf>
              <font>
                <color theme="0"/>
              </font>
              <fill>
                <patternFill>
                  <bgColor rgb="FFC10534"/>
                </patternFill>
              </fill>
            </x14:dxf>
          </x14:cfRule>
          <x14:cfRule type="containsText" priority="1330" stopIfTrue="1" operator="containsText" id="{51058D27-1BBF-46FE-B924-A3D0EB7C2589}">
            <xm:f>NOT(ISERROR(SEARCH("D",G138)))</xm:f>
            <xm:f>"D"</xm:f>
            <x14:dxf>
              <fill>
                <patternFill>
                  <bgColor rgb="FFE37E00"/>
                </patternFill>
              </fill>
            </x14:dxf>
          </x14:cfRule>
          <x14:cfRule type="containsText" priority="1331" stopIfTrue="1" operator="containsText" id="{3AE809A0-D6E4-4B12-9861-34F32A262AF1}">
            <xm:f>NOT(ISERROR(SEARCH("C",G138)))</xm:f>
            <xm:f>"C"</xm:f>
            <x14:dxf>
              <fill>
                <patternFill>
                  <bgColor rgb="FFF9C059"/>
                </patternFill>
              </fill>
            </x14:dxf>
          </x14:cfRule>
          <x14:cfRule type="containsText" priority="1332" stopIfTrue="1" operator="containsText" id="{C7730478-2525-4694-BE27-68CFDF9938C3}">
            <xm:f>NOT(ISERROR(SEARCH("B",G138)))</xm:f>
            <xm:f>"B"</xm:f>
            <x14:dxf>
              <font>
                <color theme="0"/>
              </font>
              <fill>
                <patternFill>
                  <bgColor rgb="FF006000"/>
                </patternFill>
              </fill>
            </x14:dxf>
          </x14:cfRule>
          <x14:cfRule type="containsText" priority="1333" stopIfTrue="1" operator="containsText" id="{6C05B68D-B888-4184-A5E8-651E50C5586B}">
            <xm:f>NOT(ISERROR(SEARCH("A",G138)))</xm:f>
            <xm:f>"A"</xm:f>
            <x14:dxf>
              <fill>
                <patternFill>
                  <bgColor rgb="FF009A00"/>
                </patternFill>
              </fill>
            </x14:dxf>
          </x14:cfRule>
          <xm:sqref>G138:V140 G146:V146 G142:V143</xm:sqref>
        </x14:conditionalFormatting>
        <x14:conditionalFormatting xmlns:xm="http://schemas.microsoft.com/office/excel/2006/main">
          <x14:cfRule type="containsText" priority="1312" stopIfTrue="1" operator="containsText" id="{99892380-255D-4651-A9CD-D5C8C8FF85B0}">
            <xm:f>NOT(ISERROR(SEARCH("E",G68)))</xm:f>
            <xm:f>"E"</xm:f>
            <x14:dxf>
              <font>
                <color theme="0"/>
              </font>
              <fill>
                <patternFill>
                  <bgColor rgb="FFC10534"/>
                </patternFill>
              </fill>
            </x14:dxf>
          </x14:cfRule>
          <x14:cfRule type="containsText" priority="1313" stopIfTrue="1" operator="containsText" id="{FF70F254-44EB-4EED-B049-296F568471C2}">
            <xm:f>NOT(ISERROR(SEARCH("D",G68)))</xm:f>
            <xm:f>"D"</xm:f>
            <x14:dxf>
              <fill>
                <patternFill>
                  <bgColor rgb="FFE37E00"/>
                </patternFill>
              </fill>
            </x14:dxf>
          </x14:cfRule>
          <x14:cfRule type="containsText" priority="1314" stopIfTrue="1" operator="containsText" id="{14CD3A29-7ED7-4C9E-A868-B2700F38D0E1}">
            <xm:f>NOT(ISERROR(SEARCH("C",G68)))</xm:f>
            <xm:f>"C"</xm:f>
            <x14:dxf>
              <fill>
                <patternFill>
                  <bgColor rgb="FFF9C059"/>
                </patternFill>
              </fill>
            </x14:dxf>
          </x14:cfRule>
          <x14:cfRule type="containsText" priority="1315" stopIfTrue="1" operator="containsText" id="{41E7C5AA-117D-4EF7-AC78-62BB6B541AFB}">
            <xm:f>NOT(ISERROR(SEARCH("B",G68)))</xm:f>
            <xm:f>"B"</xm:f>
            <x14:dxf>
              <font>
                <color theme="0"/>
              </font>
              <fill>
                <patternFill>
                  <bgColor rgb="FF006000"/>
                </patternFill>
              </fill>
            </x14:dxf>
          </x14:cfRule>
          <x14:cfRule type="containsText" priority="1316" stopIfTrue="1" operator="containsText" id="{D0429D64-5CC0-4893-9D46-7B662247B1F4}">
            <xm:f>NOT(ISERROR(SEARCH("A",G68)))</xm:f>
            <xm:f>"A"</xm:f>
            <x14:dxf>
              <fill>
                <patternFill>
                  <bgColor rgb="FF009A00"/>
                </patternFill>
              </fill>
            </x14:dxf>
          </x14:cfRule>
          <xm:sqref>G68:V68</xm:sqref>
        </x14:conditionalFormatting>
        <x14:conditionalFormatting xmlns:xm="http://schemas.microsoft.com/office/excel/2006/main">
          <x14:cfRule type="containsText" priority="1295" stopIfTrue="1" operator="containsText" id="{AE493BC7-D47C-40B7-8562-26BDF95DB596}">
            <xm:f>NOT(ISERROR(SEARCH("E",G68)))</xm:f>
            <xm:f>"E"</xm:f>
            <x14:dxf>
              <font>
                <color theme="0"/>
              </font>
              <fill>
                <patternFill>
                  <bgColor rgb="FFC10534"/>
                </patternFill>
              </fill>
            </x14:dxf>
          </x14:cfRule>
          <x14:cfRule type="containsText" priority="1296" stopIfTrue="1" operator="containsText" id="{C5515116-2BD5-44FF-8C6F-E02FA09EEE4D}">
            <xm:f>NOT(ISERROR(SEARCH("D",G68)))</xm:f>
            <xm:f>"D"</xm:f>
            <x14:dxf>
              <fill>
                <patternFill>
                  <bgColor rgb="FFE37E00"/>
                </patternFill>
              </fill>
            </x14:dxf>
          </x14:cfRule>
          <x14:cfRule type="containsText" priority="1297" stopIfTrue="1" operator="containsText" id="{0D430A76-A437-4181-84D2-EB9BAC41EB5A}">
            <xm:f>NOT(ISERROR(SEARCH("C",G68)))</xm:f>
            <xm:f>"C"</xm:f>
            <x14:dxf>
              <fill>
                <patternFill>
                  <bgColor rgb="FFF9C059"/>
                </patternFill>
              </fill>
            </x14:dxf>
          </x14:cfRule>
          <x14:cfRule type="containsText" priority="1298" stopIfTrue="1" operator="containsText" id="{3ADA5353-AB2E-422F-80D2-CF2643A98515}">
            <xm:f>NOT(ISERROR(SEARCH("B",G68)))</xm:f>
            <xm:f>"B"</xm:f>
            <x14:dxf>
              <font>
                <color theme="0"/>
              </font>
              <fill>
                <patternFill>
                  <bgColor rgb="FF006000"/>
                </patternFill>
              </fill>
            </x14:dxf>
          </x14:cfRule>
          <x14:cfRule type="containsText" priority="1299" stopIfTrue="1" operator="containsText" id="{40D07797-B7C6-4452-B0D0-BE8850C7AC4C}">
            <xm:f>NOT(ISERROR(SEARCH("A",G68)))</xm:f>
            <xm:f>"A"</xm:f>
            <x14:dxf>
              <fill>
                <patternFill>
                  <bgColor rgb="FF009A00"/>
                </patternFill>
              </fill>
            </x14:dxf>
          </x14:cfRule>
          <xm:sqref>G68:V68</xm:sqref>
        </x14:conditionalFormatting>
        <x14:conditionalFormatting xmlns:xm="http://schemas.microsoft.com/office/excel/2006/main">
          <x14:cfRule type="containsText" priority="1278" stopIfTrue="1" operator="containsText" id="{A8670261-037F-4FF4-8281-AD58619D9040}">
            <xm:f>NOT(ISERROR(SEARCH("E",G77)))</xm:f>
            <xm:f>"E"</xm:f>
            <x14:dxf>
              <font>
                <color theme="0"/>
              </font>
              <fill>
                <patternFill>
                  <bgColor rgb="FFC10534"/>
                </patternFill>
              </fill>
            </x14:dxf>
          </x14:cfRule>
          <x14:cfRule type="containsText" priority="1279" stopIfTrue="1" operator="containsText" id="{7E73204A-EB8A-4701-93C3-7C923232EAB8}">
            <xm:f>NOT(ISERROR(SEARCH("D",G77)))</xm:f>
            <xm:f>"D"</xm:f>
            <x14:dxf>
              <fill>
                <patternFill>
                  <bgColor rgb="FFE37E00"/>
                </patternFill>
              </fill>
            </x14:dxf>
          </x14:cfRule>
          <x14:cfRule type="containsText" priority="1280" stopIfTrue="1" operator="containsText" id="{6319377B-E4AB-4389-9EA5-3BB7250A72D1}">
            <xm:f>NOT(ISERROR(SEARCH("C",G77)))</xm:f>
            <xm:f>"C"</xm:f>
            <x14:dxf>
              <fill>
                <patternFill>
                  <bgColor rgb="FFF9C059"/>
                </patternFill>
              </fill>
            </x14:dxf>
          </x14:cfRule>
          <x14:cfRule type="containsText" priority="1281" stopIfTrue="1" operator="containsText" id="{AD517CAD-FDE3-4B91-A783-318DE855742C}">
            <xm:f>NOT(ISERROR(SEARCH("B",G77)))</xm:f>
            <xm:f>"B"</xm:f>
            <x14:dxf>
              <font>
                <color theme="0"/>
              </font>
              <fill>
                <patternFill>
                  <bgColor rgb="FF006000"/>
                </patternFill>
              </fill>
            </x14:dxf>
          </x14:cfRule>
          <x14:cfRule type="containsText" priority="1282" stopIfTrue="1" operator="containsText" id="{BB8A1DE0-8A2E-4427-BC4A-D04ADC7BAC2D}">
            <xm:f>NOT(ISERROR(SEARCH("A",G77)))</xm:f>
            <xm:f>"A"</xm:f>
            <x14:dxf>
              <fill>
                <patternFill>
                  <bgColor rgb="FF009A00"/>
                </patternFill>
              </fill>
            </x14:dxf>
          </x14:cfRule>
          <xm:sqref>G77:V77</xm:sqref>
        </x14:conditionalFormatting>
        <x14:conditionalFormatting xmlns:xm="http://schemas.microsoft.com/office/excel/2006/main">
          <x14:cfRule type="containsText" priority="1261" stopIfTrue="1" operator="containsText" id="{7F47E4D9-C945-4914-B453-FE9DED22DEAF}">
            <xm:f>NOT(ISERROR(SEARCH("E",G77)))</xm:f>
            <xm:f>"E"</xm:f>
            <x14:dxf>
              <font>
                <color theme="0"/>
              </font>
              <fill>
                <patternFill>
                  <bgColor rgb="FFC10534"/>
                </patternFill>
              </fill>
            </x14:dxf>
          </x14:cfRule>
          <x14:cfRule type="containsText" priority="1262" stopIfTrue="1" operator="containsText" id="{091546C4-F518-475C-AA1B-B4F0FF077906}">
            <xm:f>NOT(ISERROR(SEARCH("D",G77)))</xm:f>
            <xm:f>"D"</xm:f>
            <x14:dxf>
              <fill>
                <patternFill>
                  <bgColor rgb="FFE37E00"/>
                </patternFill>
              </fill>
            </x14:dxf>
          </x14:cfRule>
          <x14:cfRule type="containsText" priority="1263" stopIfTrue="1" operator="containsText" id="{D33A4A7C-3097-42D1-9F10-E2A529D95B0F}">
            <xm:f>NOT(ISERROR(SEARCH("C",G77)))</xm:f>
            <xm:f>"C"</xm:f>
            <x14:dxf>
              <fill>
                <patternFill>
                  <bgColor rgb="FFF9C059"/>
                </patternFill>
              </fill>
            </x14:dxf>
          </x14:cfRule>
          <x14:cfRule type="containsText" priority="1264" stopIfTrue="1" operator="containsText" id="{C4E830B7-1D99-4D68-BCD3-A9A58BCCB906}">
            <xm:f>NOT(ISERROR(SEARCH("B",G77)))</xm:f>
            <xm:f>"B"</xm:f>
            <x14:dxf>
              <font>
                <color theme="0"/>
              </font>
              <fill>
                <patternFill>
                  <bgColor rgb="FF006000"/>
                </patternFill>
              </fill>
            </x14:dxf>
          </x14:cfRule>
          <x14:cfRule type="containsText" priority="1265" stopIfTrue="1" operator="containsText" id="{6AC94B70-C6DE-47F2-9EF4-46186893765C}">
            <xm:f>NOT(ISERROR(SEARCH("A",G77)))</xm:f>
            <xm:f>"A"</xm:f>
            <x14:dxf>
              <fill>
                <patternFill>
                  <bgColor rgb="FF009A00"/>
                </patternFill>
              </fill>
            </x14:dxf>
          </x14:cfRule>
          <xm:sqref>G77:V77</xm:sqref>
        </x14:conditionalFormatting>
        <x14:conditionalFormatting xmlns:xm="http://schemas.microsoft.com/office/excel/2006/main">
          <x14:cfRule type="containsText" priority="1244" stopIfTrue="1" operator="containsText" id="{BCA45F0A-DF9D-4472-909E-10B60367AC99}">
            <xm:f>NOT(ISERROR(SEARCH("E",G91)))</xm:f>
            <xm:f>"E"</xm:f>
            <x14:dxf>
              <font>
                <color theme="0"/>
              </font>
              <fill>
                <patternFill>
                  <bgColor rgb="FFC10534"/>
                </patternFill>
              </fill>
            </x14:dxf>
          </x14:cfRule>
          <x14:cfRule type="containsText" priority="1245" stopIfTrue="1" operator="containsText" id="{D345877E-862B-4003-865A-FCADCB8CE2E5}">
            <xm:f>NOT(ISERROR(SEARCH("D",G91)))</xm:f>
            <xm:f>"D"</xm:f>
            <x14:dxf>
              <fill>
                <patternFill>
                  <bgColor rgb="FFE37E00"/>
                </patternFill>
              </fill>
            </x14:dxf>
          </x14:cfRule>
          <x14:cfRule type="containsText" priority="1246" stopIfTrue="1" operator="containsText" id="{293675A0-563F-47E9-B01D-A9899BEC5AF1}">
            <xm:f>NOT(ISERROR(SEARCH("C",G91)))</xm:f>
            <xm:f>"C"</xm:f>
            <x14:dxf>
              <fill>
                <patternFill>
                  <bgColor rgb="FFF9C059"/>
                </patternFill>
              </fill>
            </x14:dxf>
          </x14:cfRule>
          <x14:cfRule type="containsText" priority="1247" stopIfTrue="1" operator="containsText" id="{D9A285D7-6790-4D6D-A4AF-7486057EB7E2}">
            <xm:f>NOT(ISERROR(SEARCH("B",G91)))</xm:f>
            <xm:f>"B"</xm:f>
            <x14:dxf>
              <font>
                <color theme="0"/>
              </font>
              <fill>
                <patternFill>
                  <bgColor rgb="FF006000"/>
                </patternFill>
              </fill>
            </x14:dxf>
          </x14:cfRule>
          <x14:cfRule type="containsText" priority="1248" stopIfTrue="1" operator="containsText" id="{B513AB02-B629-4DF1-9D53-F249E5583401}">
            <xm:f>NOT(ISERROR(SEARCH("A",G91)))</xm:f>
            <xm:f>"A"</xm:f>
            <x14:dxf>
              <fill>
                <patternFill>
                  <bgColor rgb="FF009A00"/>
                </patternFill>
              </fill>
            </x14:dxf>
          </x14:cfRule>
          <xm:sqref>G91:V91</xm:sqref>
        </x14:conditionalFormatting>
        <x14:conditionalFormatting xmlns:xm="http://schemas.microsoft.com/office/excel/2006/main">
          <x14:cfRule type="containsText" priority="1227" stopIfTrue="1" operator="containsText" id="{EFE9EBA3-6E43-4333-A19C-1D43A3384E80}">
            <xm:f>NOT(ISERROR(SEARCH("E",G91)))</xm:f>
            <xm:f>"E"</xm:f>
            <x14:dxf>
              <font>
                <color theme="0"/>
              </font>
              <fill>
                <patternFill>
                  <bgColor rgb="FFC10534"/>
                </patternFill>
              </fill>
            </x14:dxf>
          </x14:cfRule>
          <x14:cfRule type="containsText" priority="1228" stopIfTrue="1" operator="containsText" id="{CE50F280-2106-48F6-A184-CC4FDC7529E2}">
            <xm:f>NOT(ISERROR(SEARCH("D",G91)))</xm:f>
            <xm:f>"D"</xm:f>
            <x14:dxf>
              <fill>
                <patternFill>
                  <bgColor rgb="FFE37E00"/>
                </patternFill>
              </fill>
            </x14:dxf>
          </x14:cfRule>
          <x14:cfRule type="containsText" priority="1229" stopIfTrue="1" operator="containsText" id="{95515563-567E-4750-919C-9054DE5903ED}">
            <xm:f>NOT(ISERROR(SEARCH("C",G91)))</xm:f>
            <xm:f>"C"</xm:f>
            <x14:dxf>
              <fill>
                <patternFill>
                  <bgColor rgb="FFF9C059"/>
                </patternFill>
              </fill>
            </x14:dxf>
          </x14:cfRule>
          <x14:cfRule type="containsText" priority="1230" stopIfTrue="1" operator="containsText" id="{813CF697-1FC8-4979-938D-AFFF5040046B}">
            <xm:f>NOT(ISERROR(SEARCH("B",G91)))</xm:f>
            <xm:f>"B"</xm:f>
            <x14:dxf>
              <font>
                <color theme="0"/>
              </font>
              <fill>
                <patternFill>
                  <bgColor rgb="FF006000"/>
                </patternFill>
              </fill>
            </x14:dxf>
          </x14:cfRule>
          <x14:cfRule type="containsText" priority="1231" stopIfTrue="1" operator="containsText" id="{BE8674D6-3EBD-42EC-883B-6BCB005CFC4C}">
            <xm:f>NOT(ISERROR(SEARCH("A",G91)))</xm:f>
            <xm:f>"A"</xm:f>
            <x14:dxf>
              <fill>
                <patternFill>
                  <bgColor rgb="FF009A00"/>
                </patternFill>
              </fill>
            </x14:dxf>
          </x14:cfRule>
          <xm:sqref>G91:V91</xm:sqref>
        </x14:conditionalFormatting>
        <x14:conditionalFormatting xmlns:xm="http://schemas.microsoft.com/office/excel/2006/main">
          <x14:cfRule type="containsText" priority="1210" stopIfTrue="1" operator="containsText" id="{57495FA9-03E5-4AFF-BB10-0DD0826A5518}">
            <xm:f>NOT(ISERROR(SEARCH("E",G126)))</xm:f>
            <xm:f>"E"</xm:f>
            <x14:dxf>
              <font>
                <color theme="0"/>
              </font>
              <fill>
                <patternFill>
                  <bgColor rgb="FFC10534"/>
                </patternFill>
              </fill>
            </x14:dxf>
          </x14:cfRule>
          <x14:cfRule type="containsText" priority="1211" stopIfTrue="1" operator="containsText" id="{DD73614D-80E1-4B8B-A57D-DBBE0B86618B}">
            <xm:f>NOT(ISERROR(SEARCH("D",G126)))</xm:f>
            <xm:f>"D"</xm:f>
            <x14:dxf>
              <fill>
                <patternFill>
                  <bgColor rgb="FFE37E00"/>
                </patternFill>
              </fill>
            </x14:dxf>
          </x14:cfRule>
          <x14:cfRule type="containsText" priority="1212" stopIfTrue="1" operator="containsText" id="{F54FDEA5-E935-4C3A-94B9-267DE78E78CE}">
            <xm:f>NOT(ISERROR(SEARCH("C",G126)))</xm:f>
            <xm:f>"C"</xm:f>
            <x14:dxf>
              <fill>
                <patternFill>
                  <bgColor rgb="FFF9C059"/>
                </patternFill>
              </fill>
            </x14:dxf>
          </x14:cfRule>
          <x14:cfRule type="containsText" priority="1213" stopIfTrue="1" operator="containsText" id="{18020929-4D17-4DEE-B52C-40AD7C61871F}">
            <xm:f>NOT(ISERROR(SEARCH("B",G126)))</xm:f>
            <xm:f>"B"</xm:f>
            <x14:dxf>
              <font>
                <color theme="0"/>
              </font>
              <fill>
                <patternFill>
                  <bgColor rgb="FF006000"/>
                </patternFill>
              </fill>
            </x14:dxf>
          </x14:cfRule>
          <x14:cfRule type="containsText" priority="1214" stopIfTrue="1" operator="containsText" id="{23C7356E-8B6A-48DD-A7B5-7C50F5F790B8}">
            <xm:f>NOT(ISERROR(SEARCH("A",G126)))</xm:f>
            <xm:f>"A"</xm:f>
            <x14:dxf>
              <fill>
                <patternFill>
                  <bgColor rgb="FF009A00"/>
                </patternFill>
              </fill>
            </x14:dxf>
          </x14:cfRule>
          <xm:sqref>G126:V126</xm:sqref>
        </x14:conditionalFormatting>
        <x14:conditionalFormatting xmlns:xm="http://schemas.microsoft.com/office/excel/2006/main">
          <x14:cfRule type="containsText" priority="1193" stopIfTrue="1" operator="containsText" id="{1AE27436-D7F3-469B-A57D-E257E230DB96}">
            <xm:f>NOT(ISERROR(SEARCH("E",G126)))</xm:f>
            <xm:f>"E"</xm:f>
            <x14:dxf>
              <font>
                <color theme="0"/>
              </font>
              <fill>
                <patternFill>
                  <bgColor rgb="FFC10534"/>
                </patternFill>
              </fill>
            </x14:dxf>
          </x14:cfRule>
          <x14:cfRule type="containsText" priority="1194" stopIfTrue="1" operator="containsText" id="{5BA8638C-F4AF-42EA-8A34-81337AA60C37}">
            <xm:f>NOT(ISERROR(SEARCH("D",G126)))</xm:f>
            <xm:f>"D"</xm:f>
            <x14:dxf>
              <fill>
                <patternFill>
                  <bgColor rgb="FFE37E00"/>
                </patternFill>
              </fill>
            </x14:dxf>
          </x14:cfRule>
          <x14:cfRule type="containsText" priority="1195" stopIfTrue="1" operator="containsText" id="{F7F05F58-E853-4F6E-B4F1-F7377EDC542D}">
            <xm:f>NOT(ISERROR(SEARCH("C",G126)))</xm:f>
            <xm:f>"C"</xm:f>
            <x14:dxf>
              <fill>
                <patternFill>
                  <bgColor rgb="FFF9C059"/>
                </patternFill>
              </fill>
            </x14:dxf>
          </x14:cfRule>
          <x14:cfRule type="containsText" priority="1196" stopIfTrue="1" operator="containsText" id="{E80985F1-996F-4D21-B2FA-BC16D1D4AC06}">
            <xm:f>NOT(ISERROR(SEARCH("B",G126)))</xm:f>
            <xm:f>"B"</xm:f>
            <x14:dxf>
              <font>
                <color theme="0"/>
              </font>
              <fill>
                <patternFill>
                  <bgColor rgb="FF006000"/>
                </patternFill>
              </fill>
            </x14:dxf>
          </x14:cfRule>
          <x14:cfRule type="containsText" priority="1197" stopIfTrue="1" operator="containsText" id="{8A84DA06-A3B3-4B5E-822C-E4EEDD9736C7}">
            <xm:f>NOT(ISERROR(SEARCH("A",G126)))</xm:f>
            <xm:f>"A"</xm:f>
            <x14:dxf>
              <fill>
                <patternFill>
                  <bgColor rgb="FF009A00"/>
                </patternFill>
              </fill>
            </x14:dxf>
          </x14:cfRule>
          <xm:sqref>G126:V126</xm:sqref>
        </x14:conditionalFormatting>
        <x14:conditionalFormatting xmlns:xm="http://schemas.microsoft.com/office/excel/2006/main">
          <x14:cfRule type="containsText" priority="1142" stopIfTrue="1" operator="containsText" id="{2AB23FB7-EAAA-454A-98B1-529DF9E9FAAD}">
            <xm:f>NOT(ISERROR(SEARCH("E",G147)))</xm:f>
            <xm:f>"E"</xm:f>
            <x14:dxf>
              <font>
                <color theme="0"/>
              </font>
              <fill>
                <patternFill>
                  <bgColor rgb="FFC10534"/>
                </patternFill>
              </fill>
            </x14:dxf>
          </x14:cfRule>
          <x14:cfRule type="containsText" priority="1143" stopIfTrue="1" operator="containsText" id="{59468A55-81A3-40B1-B30B-4383CF7E0187}">
            <xm:f>NOT(ISERROR(SEARCH("D",G147)))</xm:f>
            <xm:f>"D"</xm:f>
            <x14:dxf>
              <fill>
                <patternFill>
                  <bgColor rgb="FFE37E00"/>
                </patternFill>
              </fill>
            </x14:dxf>
          </x14:cfRule>
          <x14:cfRule type="containsText" priority="1144" stopIfTrue="1" operator="containsText" id="{4C382ED7-F0B2-43AA-8FDE-E88726A73CE9}">
            <xm:f>NOT(ISERROR(SEARCH("C",G147)))</xm:f>
            <xm:f>"C"</xm:f>
            <x14:dxf>
              <fill>
                <patternFill>
                  <bgColor rgb="FFF9C059"/>
                </patternFill>
              </fill>
            </x14:dxf>
          </x14:cfRule>
          <x14:cfRule type="containsText" priority="1145" stopIfTrue="1" operator="containsText" id="{EFC513C0-0552-4C0F-A1C2-48DC7B914C36}">
            <xm:f>NOT(ISERROR(SEARCH("B",G147)))</xm:f>
            <xm:f>"B"</xm:f>
            <x14:dxf>
              <font>
                <color theme="0"/>
              </font>
              <fill>
                <patternFill>
                  <bgColor rgb="FF006000"/>
                </patternFill>
              </fill>
            </x14:dxf>
          </x14:cfRule>
          <x14:cfRule type="containsText" priority="1146" stopIfTrue="1" operator="containsText" id="{338B0135-1478-4E1F-B1DB-DA8BFF34EBAF}">
            <xm:f>NOT(ISERROR(SEARCH("A",G147)))</xm:f>
            <xm:f>"A"</xm:f>
            <x14:dxf>
              <fill>
                <patternFill>
                  <bgColor rgb="FF009A00"/>
                </patternFill>
              </fill>
            </x14:dxf>
          </x14:cfRule>
          <xm:sqref>G147:V147</xm:sqref>
        </x14:conditionalFormatting>
        <x14:conditionalFormatting xmlns:xm="http://schemas.microsoft.com/office/excel/2006/main">
          <x14:cfRule type="containsText" priority="1125" stopIfTrue="1" operator="containsText" id="{583C0D9B-72DC-4026-9D5B-728E839DFA0F}">
            <xm:f>NOT(ISERROR(SEARCH("E",G147)))</xm:f>
            <xm:f>"E"</xm:f>
            <x14:dxf>
              <font>
                <color theme="0"/>
              </font>
              <fill>
                <patternFill>
                  <bgColor rgb="FFC10534"/>
                </patternFill>
              </fill>
            </x14:dxf>
          </x14:cfRule>
          <x14:cfRule type="containsText" priority="1126" stopIfTrue="1" operator="containsText" id="{589528B7-59D0-4FC0-A72F-FBEF0D395002}">
            <xm:f>NOT(ISERROR(SEARCH("D",G147)))</xm:f>
            <xm:f>"D"</xm:f>
            <x14:dxf>
              <fill>
                <patternFill>
                  <bgColor rgb="FFE37E00"/>
                </patternFill>
              </fill>
            </x14:dxf>
          </x14:cfRule>
          <x14:cfRule type="containsText" priority="1127" stopIfTrue="1" operator="containsText" id="{79827360-F973-48D7-8E87-D6DDA0DB796B}">
            <xm:f>NOT(ISERROR(SEARCH("C",G147)))</xm:f>
            <xm:f>"C"</xm:f>
            <x14:dxf>
              <fill>
                <patternFill>
                  <bgColor rgb="FFF9C059"/>
                </patternFill>
              </fill>
            </x14:dxf>
          </x14:cfRule>
          <x14:cfRule type="containsText" priority="1128" stopIfTrue="1" operator="containsText" id="{31946F65-2FC3-4C9B-8CDB-4B8293B5DDF3}">
            <xm:f>NOT(ISERROR(SEARCH("B",G147)))</xm:f>
            <xm:f>"B"</xm:f>
            <x14:dxf>
              <font>
                <color theme="0"/>
              </font>
              <fill>
                <patternFill>
                  <bgColor rgb="FF006000"/>
                </patternFill>
              </fill>
            </x14:dxf>
          </x14:cfRule>
          <x14:cfRule type="containsText" priority="1129" stopIfTrue="1" operator="containsText" id="{0F4D49DF-ADC2-4757-9316-1A208B5F6B20}">
            <xm:f>NOT(ISERROR(SEARCH("A",G147)))</xm:f>
            <xm:f>"A"</xm:f>
            <x14:dxf>
              <fill>
                <patternFill>
                  <bgColor rgb="FF009A00"/>
                </patternFill>
              </fill>
            </x14:dxf>
          </x14:cfRule>
          <xm:sqref>G147:V147</xm:sqref>
        </x14:conditionalFormatting>
        <x14:conditionalFormatting xmlns:xm="http://schemas.microsoft.com/office/excel/2006/main">
          <x14:cfRule type="containsText" priority="1176" stopIfTrue="1" operator="containsText" id="{62D1AE7D-B5DA-4441-A887-7159DA395E9A}">
            <xm:f>NOT(ISERROR(SEARCH("E",G137)))</xm:f>
            <xm:f>"E"</xm:f>
            <x14:dxf>
              <font>
                <color theme="0"/>
              </font>
              <fill>
                <patternFill>
                  <bgColor rgb="FFC10534"/>
                </patternFill>
              </fill>
            </x14:dxf>
          </x14:cfRule>
          <x14:cfRule type="containsText" priority="1177" stopIfTrue="1" operator="containsText" id="{D61F0E8E-D878-401A-AA65-9A8059D9F0CF}">
            <xm:f>NOT(ISERROR(SEARCH("D",G137)))</xm:f>
            <xm:f>"D"</xm:f>
            <x14:dxf>
              <fill>
                <patternFill>
                  <bgColor rgb="FFE37E00"/>
                </patternFill>
              </fill>
            </x14:dxf>
          </x14:cfRule>
          <x14:cfRule type="containsText" priority="1178" stopIfTrue="1" operator="containsText" id="{F566EA95-0104-4A7D-A06A-86AA830EDCAD}">
            <xm:f>NOT(ISERROR(SEARCH("C",G137)))</xm:f>
            <xm:f>"C"</xm:f>
            <x14:dxf>
              <fill>
                <patternFill>
                  <bgColor rgb="FFF9C059"/>
                </patternFill>
              </fill>
            </x14:dxf>
          </x14:cfRule>
          <x14:cfRule type="containsText" priority="1179" stopIfTrue="1" operator="containsText" id="{798F9BE5-452F-4152-95A9-95D6C253A18B}">
            <xm:f>NOT(ISERROR(SEARCH("B",G137)))</xm:f>
            <xm:f>"B"</xm:f>
            <x14:dxf>
              <font>
                <color theme="0"/>
              </font>
              <fill>
                <patternFill>
                  <bgColor rgb="FF006000"/>
                </patternFill>
              </fill>
            </x14:dxf>
          </x14:cfRule>
          <x14:cfRule type="containsText" priority="1180" stopIfTrue="1" operator="containsText" id="{E2D481CC-B30F-4B3B-A6DE-79152BA01E65}">
            <xm:f>NOT(ISERROR(SEARCH("A",G137)))</xm:f>
            <xm:f>"A"</xm:f>
            <x14:dxf>
              <fill>
                <patternFill>
                  <bgColor rgb="FF009A00"/>
                </patternFill>
              </fill>
            </x14:dxf>
          </x14:cfRule>
          <xm:sqref>G137:V137</xm:sqref>
        </x14:conditionalFormatting>
        <x14:conditionalFormatting xmlns:xm="http://schemas.microsoft.com/office/excel/2006/main">
          <x14:cfRule type="containsText" priority="1159" stopIfTrue="1" operator="containsText" id="{C7714674-A62A-4EBD-90F0-B488A9B6E1E9}">
            <xm:f>NOT(ISERROR(SEARCH("E",G137)))</xm:f>
            <xm:f>"E"</xm:f>
            <x14:dxf>
              <font>
                <color theme="0"/>
              </font>
              <fill>
                <patternFill>
                  <bgColor rgb="FFC10534"/>
                </patternFill>
              </fill>
            </x14:dxf>
          </x14:cfRule>
          <x14:cfRule type="containsText" priority="1160" stopIfTrue="1" operator="containsText" id="{D999E36A-EC76-4313-9F20-06A81A7147BF}">
            <xm:f>NOT(ISERROR(SEARCH("D",G137)))</xm:f>
            <xm:f>"D"</xm:f>
            <x14:dxf>
              <fill>
                <patternFill>
                  <bgColor rgb="FFE37E00"/>
                </patternFill>
              </fill>
            </x14:dxf>
          </x14:cfRule>
          <x14:cfRule type="containsText" priority="1161" stopIfTrue="1" operator="containsText" id="{DB8F234D-6038-4E53-B7F5-A4A8C1DA18E0}">
            <xm:f>NOT(ISERROR(SEARCH("C",G137)))</xm:f>
            <xm:f>"C"</xm:f>
            <x14:dxf>
              <fill>
                <patternFill>
                  <bgColor rgb="FFF9C059"/>
                </patternFill>
              </fill>
            </x14:dxf>
          </x14:cfRule>
          <x14:cfRule type="containsText" priority="1162" stopIfTrue="1" operator="containsText" id="{06802FCB-8F5E-494E-9C2B-0E5D3C218CEB}">
            <xm:f>NOT(ISERROR(SEARCH("B",G137)))</xm:f>
            <xm:f>"B"</xm:f>
            <x14:dxf>
              <font>
                <color theme="0"/>
              </font>
              <fill>
                <patternFill>
                  <bgColor rgb="FF006000"/>
                </patternFill>
              </fill>
            </x14:dxf>
          </x14:cfRule>
          <x14:cfRule type="containsText" priority="1163" stopIfTrue="1" operator="containsText" id="{79094DE8-B15D-49ED-8067-A137D84A84F9}">
            <xm:f>NOT(ISERROR(SEARCH("A",G137)))</xm:f>
            <xm:f>"A"</xm:f>
            <x14:dxf>
              <fill>
                <patternFill>
                  <bgColor rgb="FF009A00"/>
                </patternFill>
              </fill>
            </x14:dxf>
          </x14:cfRule>
          <xm:sqref>G137:V137</xm:sqref>
        </x14:conditionalFormatting>
        <x14:conditionalFormatting xmlns:xm="http://schemas.microsoft.com/office/excel/2006/main">
          <x14:cfRule type="containsText" priority="1108" stopIfTrue="1" operator="containsText" id="{8A07EB2D-8106-4281-84C4-CC70A5FFC6E6}">
            <xm:f>NOT(ISERROR(SEARCH("E",G104)))</xm:f>
            <xm:f>"E"</xm:f>
            <x14:dxf>
              <font>
                <color theme="0"/>
              </font>
              <fill>
                <patternFill>
                  <bgColor rgb="FFC10534"/>
                </patternFill>
              </fill>
            </x14:dxf>
          </x14:cfRule>
          <x14:cfRule type="containsText" priority="1109" stopIfTrue="1" operator="containsText" id="{70C8D32E-2677-4B59-BF98-BC0FDF07326A}">
            <xm:f>NOT(ISERROR(SEARCH("D",G104)))</xm:f>
            <xm:f>"D"</xm:f>
            <x14:dxf>
              <fill>
                <patternFill>
                  <bgColor rgb="FFE37E00"/>
                </patternFill>
              </fill>
            </x14:dxf>
          </x14:cfRule>
          <x14:cfRule type="containsText" priority="1110" stopIfTrue="1" operator="containsText" id="{0ECEE65B-058E-4CB7-B2AE-7067F1CC7674}">
            <xm:f>NOT(ISERROR(SEARCH("C",G104)))</xm:f>
            <xm:f>"C"</xm:f>
            <x14:dxf>
              <fill>
                <patternFill>
                  <bgColor rgb="FFF9C059"/>
                </patternFill>
              </fill>
            </x14:dxf>
          </x14:cfRule>
          <x14:cfRule type="containsText" priority="1111" stopIfTrue="1" operator="containsText" id="{FCCF74C9-1A78-441B-8A26-086264942EAD}">
            <xm:f>NOT(ISERROR(SEARCH("B",G104)))</xm:f>
            <xm:f>"B"</xm:f>
            <x14:dxf>
              <font>
                <color theme="0"/>
              </font>
              <fill>
                <patternFill>
                  <bgColor rgb="FF006000"/>
                </patternFill>
              </fill>
            </x14:dxf>
          </x14:cfRule>
          <x14:cfRule type="containsText" priority="1112" stopIfTrue="1" operator="containsText" id="{AC6FB562-2436-428D-85FA-00DA6D996DAD}">
            <xm:f>NOT(ISERROR(SEARCH("A",G104)))</xm:f>
            <xm:f>"A"</xm:f>
            <x14:dxf>
              <fill>
                <patternFill>
                  <bgColor rgb="FF009A00"/>
                </patternFill>
              </fill>
            </x14:dxf>
          </x14:cfRule>
          <xm:sqref>G104:V104</xm:sqref>
        </x14:conditionalFormatting>
        <x14:conditionalFormatting xmlns:xm="http://schemas.microsoft.com/office/excel/2006/main">
          <x14:cfRule type="containsText" priority="1091" stopIfTrue="1" operator="containsText" id="{5206DDC7-E3DD-4FCF-B170-93B2F1A61E58}">
            <xm:f>NOT(ISERROR(SEARCH("E",G104)))</xm:f>
            <xm:f>"E"</xm:f>
            <x14:dxf>
              <font>
                <color theme="0"/>
              </font>
              <fill>
                <patternFill>
                  <bgColor rgb="FFC10534"/>
                </patternFill>
              </fill>
            </x14:dxf>
          </x14:cfRule>
          <x14:cfRule type="containsText" priority="1092" stopIfTrue="1" operator="containsText" id="{23A42A64-B9B5-4A2C-AEBD-5B6E0C7B4F5F}">
            <xm:f>NOT(ISERROR(SEARCH("D",G104)))</xm:f>
            <xm:f>"D"</xm:f>
            <x14:dxf>
              <fill>
                <patternFill>
                  <bgColor rgb="FFE37E00"/>
                </patternFill>
              </fill>
            </x14:dxf>
          </x14:cfRule>
          <x14:cfRule type="containsText" priority="1093" stopIfTrue="1" operator="containsText" id="{56FAE00D-DFD2-47B6-AECF-B553C7A06692}">
            <xm:f>NOT(ISERROR(SEARCH("C",G104)))</xm:f>
            <xm:f>"C"</xm:f>
            <x14:dxf>
              <fill>
                <patternFill>
                  <bgColor rgb="FFF9C059"/>
                </patternFill>
              </fill>
            </x14:dxf>
          </x14:cfRule>
          <x14:cfRule type="containsText" priority="1094" stopIfTrue="1" operator="containsText" id="{38A2953C-A55D-4604-B26A-7F33BC548FA1}">
            <xm:f>NOT(ISERROR(SEARCH("B",G104)))</xm:f>
            <xm:f>"B"</xm:f>
            <x14:dxf>
              <font>
                <color theme="0"/>
              </font>
              <fill>
                <patternFill>
                  <bgColor rgb="FF006000"/>
                </patternFill>
              </fill>
            </x14:dxf>
          </x14:cfRule>
          <x14:cfRule type="containsText" priority="1095" stopIfTrue="1" operator="containsText" id="{C8476C1E-7858-4734-B352-16681519AB9D}">
            <xm:f>NOT(ISERROR(SEARCH("A",G104)))</xm:f>
            <xm:f>"A"</xm:f>
            <x14:dxf>
              <fill>
                <patternFill>
                  <bgColor rgb="FF009A00"/>
                </patternFill>
              </fill>
            </x14:dxf>
          </x14:cfRule>
          <xm:sqref>G104:V104</xm:sqref>
        </x14:conditionalFormatting>
        <x14:conditionalFormatting xmlns:xm="http://schemas.microsoft.com/office/excel/2006/main">
          <x14:cfRule type="containsText" priority="1074" stopIfTrue="1" operator="containsText" id="{703237C2-6263-46D6-9F1C-EA6C4B5542DA}">
            <xm:f>NOT(ISERROR(SEARCH("E",G119)))</xm:f>
            <xm:f>"E"</xm:f>
            <x14:dxf>
              <font>
                <color theme="0"/>
              </font>
              <fill>
                <patternFill>
                  <bgColor rgb="FFC10534"/>
                </patternFill>
              </fill>
            </x14:dxf>
          </x14:cfRule>
          <x14:cfRule type="containsText" priority="1075" stopIfTrue="1" operator="containsText" id="{7D0F3D2E-9C3A-42F4-BBE3-93473879BA0C}">
            <xm:f>NOT(ISERROR(SEARCH("D",G119)))</xm:f>
            <xm:f>"D"</xm:f>
            <x14:dxf>
              <fill>
                <patternFill>
                  <bgColor rgb="FFE37E00"/>
                </patternFill>
              </fill>
            </x14:dxf>
          </x14:cfRule>
          <x14:cfRule type="containsText" priority="1076" stopIfTrue="1" operator="containsText" id="{39EAA019-1A2D-4FC9-A546-85329A8D3A5C}">
            <xm:f>NOT(ISERROR(SEARCH("C",G119)))</xm:f>
            <xm:f>"C"</xm:f>
            <x14:dxf>
              <fill>
                <patternFill>
                  <bgColor rgb="FFF9C059"/>
                </patternFill>
              </fill>
            </x14:dxf>
          </x14:cfRule>
          <x14:cfRule type="containsText" priority="1077" stopIfTrue="1" operator="containsText" id="{7B21C07A-925A-4DA3-94CA-C6AF1BE677FB}">
            <xm:f>NOT(ISERROR(SEARCH("B",G119)))</xm:f>
            <xm:f>"B"</xm:f>
            <x14:dxf>
              <font>
                <color theme="0"/>
              </font>
              <fill>
                <patternFill>
                  <bgColor rgb="FF006000"/>
                </patternFill>
              </fill>
            </x14:dxf>
          </x14:cfRule>
          <x14:cfRule type="containsText" priority="1078" stopIfTrue="1" operator="containsText" id="{0735A492-39E3-43C1-88E3-AE307CAC8D43}">
            <xm:f>NOT(ISERROR(SEARCH("A",G119)))</xm:f>
            <xm:f>"A"</xm:f>
            <x14:dxf>
              <fill>
                <patternFill>
                  <bgColor rgb="FF009A00"/>
                </patternFill>
              </fill>
            </x14:dxf>
          </x14:cfRule>
          <xm:sqref>G119:V119</xm:sqref>
        </x14:conditionalFormatting>
        <x14:conditionalFormatting xmlns:xm="http://schemas.microsoft.com/office/excel/2006/main">
          <x14:cfRule type="containsText" priority="1057" stopIfTrue="1" operator="containsText" id="{58730869-0BEE-4E64-8568-B915728894A0}">
            <xm:f>NOT(ISERROR(SEARCH("E",G119)))</xm:f>
            <xm:f>"E"</xm:f>
            <x14:dxf>
              <font>
                <color theme="0"/>
              </font>
              <fill>
                <patternFill>
                  <bgColor rgb="FFC10534"/>
                </patternFill>
              </fill>
            </x14:dxf>
          </x14:cfRule>
          <x14:cfRule type="containsText" priority="1058" stopIfTrue="1" operator="containsText" id="{B94D2A09-6358-41B3-B0DF-93C06F605A8E}">
            <xm:f>NOT(ISERROR(SEARCH("D",G119)))</xm:f>
            <xm:f>"D"</xm:f>
            <x14:dxf>
              <fill>
                <patternFill>
                  <bgColor rgb="FFE37E00"/>
                </patternFill>
              </fill>
            </x14:dxf>
          </x14:cfRule>
          <x14:cfRule type="containsText" priority="1059" stopIfTrue="1" operator="containsText" id="{CE5B294F-3F19-43B4-9E1C-8C3BC37A85FD}">
            <xm:f>NOT(ISERROR(SEARCH("C",G119)))</xm:f>
            <xm:f>"C"</xm:f>
            <x14:dxf>
              <fill>
                <patternFill>
                  <bgColor rgb="FFF9C059"/>
                </patternFill>
              </fill>
            </x14:dxf>
          </x14:cfRule>
          <x14:cfRule type="containsText" priority="1060" stopIfTrue="1" operator="containsText" id="{AE757F99-BBD9-4A80-B4BE-C60B0989FC20}">
            <xm:f>NOT(ISERROR(SEARCH("B",G119)))</xm:f>
            <xm:f>"B"</xm:f>
            <x14:dxf>
              <font>
                <color theme="0"/>
              </font>
              <fill>
                <patternFill>
                  <bgColor rgb="FF006000"/>
                </patternFill>
              </fill>
            </x14:dxf>
          </x14:cfRule>
          <x14:cfRule type="containsText" priority="1061" stopIfTrue="1" operator="containsText" id="{0E629051-E798-4AF7-B9F1-63658D4C2F34}">
            <xm:f>NOT(ISERROR(SEARCH("A",G119)))</xm:f>
            <xm:f>"A"</xm:f>
            <x14:dxf>
              <fill>
                <patternFill>
                  <bgColor rgb="FF009A00"/>
                </patternFill>
              </fill>
            </x14:dxf>
          </x14:cfRule>
          <xm:sqref>G119:V119</xm:sqref>
        </x14:conditionalFormatting>
        <x14:conditionalFormatting xmlns:xm="http://schemas.microsoft.com/office/excel/2006/main">
          <x14:cfRule type="containsText" priority="734" stopIfTrue="1" operator="containsText" id="{CCC7DB6C-FEC8-4099-8406-335CE8BC0E30}">
            <xm:f>NOT(ISERROR(SEARCH("E",G121)))</xm:f>
            <xm:f>"E"</xm:f>
            <x14:dxf>
              <font>
                <color theme="0"/>
              </font>
              <fill>
                <patternFill>
                  <bgColor rgb="FFC10534"/>
                </patternFill>
              </fill>
            </x14:dxf>
          </x14:cfRule>
          <x14:cfRule type="containsText" priority="735" stopIfTrue="1" operator="containsText" id="{D6A1E83C-1A81-4DD6-9969-36F9E4CFE4CC}">
            <xm:f>NOT(ISERROR(SEARCH("D",G121)))</xm:f>
            <xm:f>"D"</xm:f>
            <x14:dxf>
              <fill>
                <patternFill>
                  <bgColor rgb="FFE37E00"/>
                </patternFill>
              </fill>
            </x14:dxf>
          </x14:cfRule>
          <x14:cfRule type="containsText" priority="736" stopIfTrue="1" operator="containsText" id="{A6A5E984-8652-45A6-9179-2CE5F88E0CB7}">
            <xm:f>NOT(ISERROR(SEARCH("C",G121)))</xm:f>
            <xm:f>"C"</xm:f>
            <x14:dxf>
              <fill>
                <patternFill>
                  <bgColor rgb="FFF9C059"/>
                </patternFill>
              </fill>
            </x14:dxf>
          </x14:cfRule>
          <x14:cfRule type="containsText" priority="737" stopIfTrue="1" operator="containsText" id="{D4818F15-477F-49C6-9105-E9C73C24DED4}">
            <xm:f>NOT(ISERROR(SEARCH("B",G121)))</xm:f>
            <xm:f>"B"</xm:f>
            <x14:dxf>
              <font>
                <color theme="0"/>
              </font>
              <fill>
                <patternFill>
                  <bgColor rgb="FF006000"/>
                </patternFill>
              </fill>
            </x14:dxf>
          </x14:cfRule>
          <x14:cfRule type="containsText" priority="738" stopIfTrue="1" operator="containsText" id="{451C1C1F-0EB5-45D6-A98B-017B6F421426}">
            <xm:f>NOT(ISERROR(SEARCH("A",G121)))</xm:f>
            <xm:f>"A"</xm:f>
            <x14:dxf>
              <fill>
                <patternFill>
                  <bgColor rgb="FF009A00"/>
                </patternFill>
              </fill>
            </x14:dxf>
          </x14:cfRule>
          <xm:sqref>G121:V121</xm:sqref>
        </x14:conditionalFormatting>
        <x14:conditionalFormatting xmlns:xm="http://schemas.microsoft.com/office/excel/2006/main">
          <x14:cfRule type="containsText" priority="717" stopIfTrue="1" operator="containsText" id="{4E10B2EF-4B06-4D7F-8C2D-E3705C1BB9DE}">
            <xm:f>NOT(ISERROR(SEARCH("E",G121)))</xm:f>
            <xm:f>"E"</xm:f>
            <x14:dxf>
              <font>
                <color theme="0"/>
              </font>
              <fill>
                <patternFill>
                  <bgColor rgb="FFC10534"/>
                </patternFill>
              </fill>
            </x14:dxf>
          </x14:cfRule>
          <x14:cfRule type="containsText" priority="718" stopIfTrue="1" operator="containsText" id="{32223F3E-1894-4187-9DE1-B57DB067F692}">
            <xm:f>NOT(ISERROR(SEARCH("D",G121)))</xm:f>
            <xm:f>"D"</xm:f>
            <x14:dxf>
              <fill>
                <patternFill>
                  <bgColor rgb="FFE37E00"/>
                </patternFill>
              </fill>
            </x14:dxf>
          </x14:cfRule>
          <x14:cfRule type="containsText" priority="719" stopIfTrue="1" operator="containsText" id="{90591B24-15C9-43BF-B96D-9C1383EAB81B}">
            <xm:f>NOT(ISERROR(SEARCH("C",G121)))</xm:f>
            <xm:f>"C"</xm:f>
            <x14:dxf>
              <fill>
                <patternFill>
                  <bgColor rgb="FFF9C059"/>
                </patternFill>
              </fill>
            </x14:dxf>
          </x14:cfRule>
          <x14:cfRule type="containsText" priority="720" stopIfTrue="1" operator="containsText" id="{F0F1BFEF-4CF9-41EF-BED9-81FAC050C0D6}">
            <xm:f>NOT(ISERROR(SEARCH("B",G121)))</xm:f>
            <xm:f>"B"</xm:f>
            <x14:dxf>
              <font>
                <color theme="0"/>
              </font>
              <fill>
                <patternFill>
                  <bgColor rgb="FF006000"/>
                </patternFill>
              </fill>
            </x14:dxf>
          </x14:cfRule>
          <x14:cfRule type="containsText" priority="721" stopIfTrue="1" operator="containsText" id="{52DEC31E-18A5-4887-B295-30F90088E3A5}">
            <xm:f>NOT(ISERROR(SEARCH("A",G121)))</xm:f>
            <xm:f>"A"</xm:f>
            <x14:dxf>
              <fill>
                <patternFill>
                  <bgColor rgb="FF009A00"/>
                </patternFill>
              </fill>
            </x14:dxf>
          </x14:cfRule>
          <xm:sqref>G121:V121</xm:sqref>
        </x14:conditionalFormatting>
        <x14:conditionalFormatting xmlns:xm="http://schemas.microsoft.com/office/excel/2006/main">
          <x14:cfRule type="containsText" priority="1006" stopIfTrue="1" operator="containsText" id="{FBD6B965-5BAF-487B-A6F0-2D60D6A1792E}">
            <xm:f>NOT(ISERROR(SEARCH("E",G88)))</xm:f>
            <xm:f>"E"</xm:f>
            <x14:dxf>
              <font>
                <color theme="0"/>
              </font>
              <fill>
                <patternFill>
                  <bgColor rgb="FFC10534"/>
                </patternFill>
              </fill>
            </x14:dxf>
          </x14:cfRule>
          <x14:cfRule type="containsText" priority="1007" stopIfTrue="1" operator="containsText" id="{E05A0BFF-F11A-467F-836E-1D0C2C15B80A}">
            <xm:f>NOT(ISERROR(SEARCH("D",G88)))</xm:f>
            <xm:f>"D"</xm:f>
            <x14:dxf>
              <fill>
                <patternFill>
                  <bgColor rgb="FFE37E00"/>
                </patternFill>
              </fill>
            </x14:dxf>
          </x14:cfRule>
          <x14:cfRule type="containsText" priority="1008" stopIfTrue="1" operator="containsText" id="{B248AB41-A7A9-4A94-9997-CB52E6F96A68}">
            <xm:f>NOT(ISERROR(SEARCH("C",G88)))</xm:f>
            <xm:f>"C"</xm:f>
            <x14:dxf>
              <fill>
                <patternFill>
                  <bgColor rgb="FFF9C059"/>
                </patternFill>
              </fill>
            </x14:dxf>
          </x14:cfRule>
          <x14:cfRule type="containsText" priority="1009" stopIfTrue="1" operator="containsText" id="{FD025A9B-34A0-421D-9221-999121405A5B}">
            <xm:f>NOT(ISERROR(SEARCH("B",G88)))</xm:f>
            <xm:f>"B"</xm:f>
            <x14:dxf>
              <font>
                <color theme="0"/>
              </font>
              <fill>
                <patternFill>
                  <bgColor rgb="FF006000"/>
                </patternFill>
              </fill>
            </x14:dxf>
          </x14:cfRule>
          <x14:cfRule type="containsText" priority="1010" stopIfTrue="1" operator="containsText" id="{3A2CAD4C-7B2E-43E8-9FA4-AD735C9D14F8}">
            <xm:f>NOT(ISERROR(SEARCH("A",G88)))</xm:f>
            <xm:f>"A"</xm:f>
            <x14:dxf>
              <fill>
                <patternFill>
                  <bgColor rgb="FF009A00"/>
                </patternFill>
              </fill>
            </x14:dxf>
          </x14:cfRule>
          <xm:sqref>G88:V88</xm:sqref>
        </x14:conditionalFormatting>
        <x14:conditionalFormatting xmlns:xm="http://schemas.microsoft.com/office/excel/2006/main">
          <x14:cfRule type="containsText" priority="989" stopIfTrue="1" operator="containsText" id="{751321E4-93A1-4935-AD91-4F2B6A34001A}">
            <xm:f>NOT(ISERROR(SEARCH("E",G88)))</xm:f>
            <xm:f>"E"</xm:f>
            <x14:dxf>
              <font>
                <color theme="0"/>
              </font>
              <fill>
                <patternFill>
                  <bgColor rgb="FFC10534"/>
                </patternFill>
              </fill>
            </x14:dxf>
          </x14:cfRule>
          <x14:cfRule type="containsText" priority="990" stopIfTrue="1" operator="containsText" id="{4237B1D4-9BB4-4D55-B6DD-277DAF083223}">
            <xm:f>NOT(ISERROR(SEARCH("D",G88)))</xm:f>
            <xm:f>"D"</xm:f>
            <x14:dxf>
              <fill>
                <patternFill>
                  <bgColor rgb="FFE37E00"/>
                </patternFill>
              </fill>
            </x14:dxf>
          </x14:cfRule>
          <x14:cfRule type="containsText" priority="991" stopIfTrue="1" operator="containsText" id="{431BC5C2-B357-4462-9D8E-23D9FE23FEDB}">
            <xm:f>NOT(ISERROR(SEARCH("C",G88)))</xm:f>
            <xm:f>"C"</xm:f>
            <x14:dxf>
              <fill>
                <patternFill>
                  <bgColor rgb="FFF9C059"/>
                </patternFill>
              </fill>
            </x14:dxf>
          </x14:cfRule>
          <x14:cfRule type="containsText" priority="992" stopIfTrue="1" operator="containsText" id="{B7BB4219-A3AB-49D4-ACC6-75FF43C7C718}">
            <xm:f>NOT(ISERROR(SEARCH("B",G88)))</xm:f>
            <xm:f>"B"</xm:f>
            <x14:dxf>
              <font>
                <color theme="0"/>
              </font>
              <fill>
                <patternFill>
                  <bgColor rgb="FF006000"/>
                </patternFill>
              </fill>
            </x14:dxf>
          </x14:cfRule>
          <x14:cfRule type="containsText" priority="993" stopIfTrue="1" operator="containsText" id="{801DF837-4E23-4135-BF45-2230A1E7475E}">
            <xm:f>NOT(ISERROR(SEARCH("A",G88)))</xm:f>
            <xm:f>"A"</xm:f>
            <x14:dxf>
              <fill>
                <patternFill>
                  <bgColor rgb="FF009A00"/>
                </patternFill>
              </fill>
            </x14:dxf>
          </x14:cfRule>
          <xm:sqref>G88:V88</xm:sqref>
        </x14:conditionalFormatting>
        <x14:conditionalFormatting xmlns:xm="http://schemas.microsoft.com/office/excel/2006/main">
          <x14:cfRule type="containsText" priority="1040" stopIfTrue="1" operator="containsText" id="{6D5D8AD0-D062-4DD0-891F-9AC9C7692DF1}">
            <xm:f>NOT(ISERROR(SEARCH("E",G145)))</xm:f>
            <xm:f>"E"</xm:f>
            <x14:dxf>
              <font>
                <color theme="0"/>
              </font>
              <fill>
                <patternFill>
                  <bgColor rgb="FFC10534"/>
                </patternFill>
              </fill>
            </x14:dxf>
          </x14:cfRule>
          <x14:cfRule type="containsText" priority="1041" stopIfTrue="1" operator="containsText" id="{58FC390A-21BE-4E35-830D-E48423869167}">
            <xm:f>NOT(ISERROR(SEARCH("D",G145)))</xm:f>
            <xm:f>"D"</xm:f>
            <x14:dxf>
              <fill>
                <patternFill>
                  <bgColor rgb="FFE37E00"/>
                </patternFill>
              </fill>
            </x14:dxf>
          </x14:cfRule>
          <x14:cfRule type="containsText" priority="1042" stopIfTrue="1" operator="containsText" id="{51A2A69C-5BCF-46F4-B798-9C549B29BD6F}">
            <xm:f>NOT(ISERROR(SEARCH("C",G145)))</xm:f>
            <xm:f>"C"</xm:f>
            <x14:dxf>
              <fill>
                <patternFill>
                  <bgColor rgb="FFF9C059"/>
                </patternFill>
              </fill>
            </x14:dxf>
          </x14:cfRule>
          <x14:cfRule type="containsText" priority="1043" stopIfTrue="1" operator="containsText" id="{70B6304A-D642-4555-A430-417224962913}">
            <xm:f>NOT(ISERROR(SEARCH("B",G145)))</xm:f>
            <xm:f>"B"</xm:f>
            <x14:dxf>
              <font>
                <color theme="0"/>
              </font>
              <fill>
                <patternFill>
                  <bgColor rgb="FF006000"/>
                </patternFill>
              </fill>
            </x14:dxf>
          </x14:cfRule>
          <x14:cfRule type="containsText" priority="1044" stopIfTrue="1" operator="containsText" id="{CE0355DA-BBFB-46CD-9522-3EDE10B218FD}">
            <xm:f>NOT(ISERROR(SEARCH("A",G145)))</xm:f>
            <xm:f>"A"</xm:f>
            <x14:dxf>
              <fill>
                <patternFill>
                  <bgColor rgb="FF009A00"/>
                </patternFill>
              </fill>
            </x14:dxf>
          </x14:cfRule>
          <xm:sqref>G145:V145</xm:sqref>
        </x14:conditionalFormatting>
        <x14:conditionalFormatting xmlns:xm="http://schemas.microsoft.com/office/excel/2006/main">
          <x14:cfRule type="containsText" priority="1023" stopIfTrue="1" operator="containsText" id="{6D2ED66D-EF48-4DFD-9702-3CC42C2236C3}">
            <xm:f>NOT(ISERROR(SEARCH("E",G145)))</xm:f>
            <xm:f>"E"</xm:f>
            <x14:dxf>
              <font>
                <color theme="0"/>
              </font>
              <fill>
                <patternFill>
                  <bgColor rgb="FFC10534"/>
                </patternFill>
              </fill>
            </x14:dxf>
          </x14:cfRule>
          <x14:cfRule type="containsText" priority="1024" stopIfTrue="1" operator="containsText" id="{0674125B-6E07-49B2-93A1-7F3FF5C3EFC6}">
            <xm:f>NOT(ISERROR(SEARCH("D",G145)))</xm:f>
            <xm:f>"D"</xm:f>
            <x14:dxf>
              <fill>
                <patternFill>
                  <bgColor rgb="FFE37E00"/>
                </patternFill>
              </fill>
            </x14:dxf>
          </x14:cfRule>
          <x14:cfRule type="containsText" priority="1025" stopIfTrue="1" operator="containsText" id="{E1564AE6-444F-4793-9C8E-8F2A7F17D785}">
            <xm:f>NOT(ISERROR(SEARCH("C",G145)))</xm:f>
            <xm:f>"C"</xm:f>
            <x14:dxf>
              <fill>
                <patternFill>
                  <bgColor rgb="FFF9C059"/>
                </patternFill>
              </fill>
            </x14:dxf>
          </x14:cfRule>
          <x14:cfRule type="containsText" priority="1026" stopIfTrue="1" operator="containsText" id="{269691A4-6A35-4F39-86AA-3A0D098111A7}">
            <xm:f>NOT(ISERROR(SEARCH("B",G145)))</xm:f>
            <xm:f>"B"</xm:f>
            <x14:dxf>
              <font>
                <color theme="0"/>
              </font>
              <fill>
                <patternFill>
                  <bgColor rgb="FF006000"/>
                </patternFill>
              </fill>
            </x14:dxf>
          </x14:cfRule>
          <x14:cfRule type="containsText" priority="1027" stopIfTrue="1" operator="containsText" id="{65ADC320-4C4D-4495-872D-F20C27830786}">
            <xm:f>NOT(ISERROR(SEARCH("A",G145)))</xm:f>
            <xm:f>"A"</xm:f>
            <x14:dxf>
              <fill>
                <patternFill>
                  <bgColor rgb="FF009A00"/>
                </patternFill>
              </fill>
            </x14:dxf>
          </x14:cfRule>
          <xm:sqref>G145:V145</xm:sqref>
        </x14:conditionalFormatting>
        <x14:conditionalFormatting xmlns:xm="http://schemas.microsoft.com/office/excel/2006/main">
          <x14:cfRule type="containsText" priority="972" stopIfTrue="1" operator="containsText" id="{381FDEF0-6854-43DC-9369-425F17A1E0FE}">
            <xm:f>NOT(ISERROR(SEARCH("E",G103)))</xm:f>
            <xm:f>"E"</xm:f>
            <x14:dxf>
              <font>
                <color theme="0"/>
              </font>
              <fill>
                <patternFill>
                  <bgColor rgb="FFC10534"/>
                </patternFill>
              </fill>
            </x14:dxf>
          </x14:cfRule>
          <x14:cfRule type="containsText" priority="973" stopIfTrue="1" operator="containsText" id="{22F7F990-7491-4FF8-816E-5665EAB5D093}">
            <xm:f>NOT(ISERROR(SEARCH("D",G103)))</xm:f>
            <xm:f>"D"</xm:f>
            <x14:dxf>
              <fill>
                <patternFill>
                  <bgColor rgb="FFE37E00"/>
                </patternFill>
              </fill>
            </x14:dxf>
          </x14:cfRule>
          <x14:cfRule type="containsText" priority="974" stopIfTrue="1" operator="containsText" id="{30C89648-0B03-4809-94AD-74EBEBB521BC}">
            <xm:f>NOT(ISERROR(SEARCH("C",G103)))</xm:f>
            <xm:f>"C"</xm:f>
            <x14:dxf>
              <fill>
                <patternFill>
                  <bgColor rgb="FFF9C059"/>
                </patternFill>
              </fill>
            </x14:dxf>
          </x14:cfRule>
          <x14:cfRule type="containsText" priority="975" stopIfTrue="1" operator="containsText" id="{E9FA53EB-5CF6-47A0-9B15-8AC60199C9C4}">
            <xm:f>NOT(ISERROR(SEARCH("B",G103)))</xm:f>
            <xm:f>"B"</xm:f>
            <x14:dxf>
              <font>
                <color theme="0"/>
              </font>
              <fill>
                <patternFill>
                  <bgColor rgb="FF006000"/>
                </patternFill>
              </fill>
            </x14:dxf>
          </x14:cfRule>
          <x14:cfRule type="containsText" priority="976" stopIfTrue="1" operator="containsText" id="{17569538-9FF9-4079-A340-FB265DFAF94B}">
            <xm:f>NOT(ISERROR(SEARCH("A",G103)))</xm:f>
            <xm:f>"A"</xm:f>
            <x14:dxf>
              <fill>
                <patternFill>
                  <bgColor rgb="FF009A00"/>
                </patternFill>
              </fill>
            </x14:dxf>
          </x14:cfRule>
          <xm:sqref>G103:V103</xm:sqref>
        </x14:conditionalFormatting>
        <x14:conditionalFormatting xmlns:xm="http://schemas.microsoft.com/office/excel/2006/main">
          <x14:cfRule type="containsText" priority="955" stopIfTrue="1" operator="containsText" id="{34C63D50-D261-49B9-BA85-D76D7CAD911F}">
            <xm:f>NOT(ISERROR(SEARCH("E",G103)))</xm:f>
            <xm:f>"E"</xm:f>
            <x14:dxf>
              <font>
                <color theme="0"/>
              </font>
              <fill>
                <patternFill>
                  <bgColor rgb="FFC10534"/>
                </patternFill>
              </fill>
            </x14:dxf>
          </x14:cfRule>
          <x14:cfRule type="containsText" priority="956" stopIfTrue="1" operator="containsText" id="{B097B573-78D1-43D3-973F-5CCC2E62E0C2}">
            <xm:f>NOT(ISERROR(SEARCH("D",G103)))</xm:f>
            <xm:f>"D"</xm:f>
            <x14:dxf>
              <fill>
                <patternFill>
                  <bgColor rgb="FFE37E00"/>
                </patternFill>
              </fill>
            </x14:dxf>
          </x14:cfRule>
          <x14:cfRule type="containsText" priority="957" stopIfTrue="1" operator="containsText" id="{6808C315-C092-4774-BF6E-AFD63F22199F}">
            <xm:f>NOT(ISERROR(SEARCH("C",G103)))</xm:f>
            <xm:f>"C"</xm:f>
            <x14:dxf>
              <fill>
                <patternFill>
                  <bgColor rgb="FFF9C059"/>
                </patternFill>
              </fill>
            </x14:dxf>
          </x14:cfRule>
          <x14:cfRule type="containsText" priority="958" stopIfTrue="1" operator="containsText" id="{EF206BAA-A16F-47B1-828A-CDB0A5B66D21}">
            <xm:f>NOT(ISERROR(SEARCH("B",G103)))</xm:f>
            <xm:f>"B"</xm:f>
            <x14:dxf>
              <font>
                <color theme="0"/>
              </font>
              <fill>
                <patternFill>
                  <bgColor rgb="FF006000"/>
                </patternFill>
              </fill>
            </x14:dxf>
          </x14:cfRule>
          <x14:cfRule type="containsText" priority="959" stopIfTrue="1" operator="containsText" id="{6DED2BCB-A2F5-42AF-9B51-53D617CC41D5}">
            <xm:f>NOT(ISERROR(SEARCH("A",G103)))</xm:f>
            <xm:f>"A"</xm:f>
            <x14:dxf>
              <fill>
                <patternFill>
                  <bgColor rgb="FF009A00"/>
                </patternFill>
              </fill>
            </x14:dxf>
          </x14:cfRule>
          <xm:sqref>G103:V103</xm:sqref>
        </x14:conditionalFormatting>
        <x14:conditionalFormatting xmlns:xm="http://schemas.microsoft.com/office/excel/2006/main">
          <x14:cfRule type="containsText" priority="938" stopIfTrue="1" operator="containsText" id="{56C66DF7-DB50-4C03-A35A-DCC8A485BF34}">
            <xm:f>NOT(ISERROR(SEARCH("E",G118)))</xm:f>
            <xm:f>"E"</xm:f>
            <x14:dxf>
              <font>
                <color theme="0"/>
              </font>
              <fill>
                <patternFill>
                  <bgColor rgb="FFC10534"/>
                </patternFill>
              </fill>
            </x14:dxf>
          </x14:cfRule>
          <x14:cfRule type="containsText" priority="939" stopIfTrue="1" operator="containsText" id="{15D4BB38-344D-460D-80D8-EEFA392D7163}">
            <xm:f>NOT(ISERROR(SEARCH("D",G118)))</xm:f>
            <xm:f>"D"</xm:f>
            <x14:dxf>
              <fill>
                <patternFill>
                  <bgColor rgb="FFE37E00"/>
                </patternFill>
              </fill>
            </x14:dxf>
          </x14:cfRule>
          <x14:cfRule type="containsText" priority="940" stopIfTrue="1" operator="containsText" id="{C07C6B93-94AB-4E82-88BC-9851B24FD15A}">
            <xm:f>NOT(ISERROR(SEARCH("C",G118)))</xm:f>
            <xm:f>"C"</xm:f>
            <x14:dxf>
              <fill>
                <patternFill>
                  <bgColor rgb="FFF9C059"/>
                </patternFill>
              </fill>
            </x14:dxf>
          </x14:cfRule>
          <x14:cfRule type="containsText" priority="941" stopIfTrue="1" operator="containsText" id="{E4F706C4-7E40-42D4-B25E-8159384A8494}">
            <xm:f>NOT(ISERROR(SEARCH("B",G118)))</xm:f>
            <xm:f>"B"</xm:f>
            <x14:dxf>
              <font>
                <color theme="0"/>
              </font>
              <fill>
                <patternFill>
                  <bgColor rgb="FF006000"/>
                </patternFill>
              </fill>
            </x14:dxf>
          </x14:cfRule>
          <x14:cfRule type="containsText" priority="942" stopIfTrue="1" operator="containsText" id="{8A9D19CF-8339-4126-BAA7-A0E616A39256}">
            <xm:f>NOT(ISERROR(SEARCH("A",G118)))</xm:f>
            <xm:f>"A"</xm:f>
            <x14:dxf>
              <fill>
                <patternFill>
                  <bgColor rgb="FF009A00"/>
                </patternFill>
              </fill>
            </x14:dxf>
          </x14:cfRule>
          <xm:sqref>G118:V118</xm:sqref>
        </x14:conditionalFormatting>
        <x14:conditionalFormatting xmlns:xm="http://schemas.microsoft.com/office/excel/2006/main">
          <x14:cfRule type="containsText" priority="921" stopIfTrue="1" operator="containsText" id="{D12AD4EA-AC2B-47B1-A7DE-F74B788F5A65}">
            <xm:f>NOT(ISERROR(SEARCH("E",G118)))</xm:f>
            <xm:f>"E"</xm:f>
            <x14:dxf>
              <font>
                <color theme="0"/>
              </font>
              <fill>
                <patternFill>
                  <bgColor rgb="FFC10534"/>
                </patternFill>
              </fill>
            </x14:dxf>
          </x14:cfRule>
          <x14:cfRule type="containsText" priority="922" stopIfTrue="1" operator="containsText" id="{3399F610-6C5C-4C59-87AC-FABBD4E31E3D}">
            <xm:f>NOT(ISERROR(SEARCH("D",G118)))</xm:f>
            <xm:f>"D"</xm:f>
            <x14:dxf>
              <fill>
                <patternFill>
                  <bgColor rgb="FFE37E00"/>
                </patternFill>
              </fill>
            </x14:dxf>
          </x14:cfRule>
          <x14:cfRule type="containsText" priority="923" stopIfTrue="1" operator="containsText" id="{98DA285D-9CFA-426C-A8BB-4DCA9D5F61E0}">
            <xm:f>NOT(ISERROR(SEARCH("C",G118)))</xm:f>
            <xm:f>"C"</xm:f>
            <x14:dxf>
              <fill>
                <patternFill>
                  <bgColor rgb="FFF9C059"/>
                </patternFill>
              </fill>
            </x14:dxf>
          </x14:cfRule>
          <x14:cfRule type="containsText" priority="924" stopIfTrue="1" operator="containsText" id="{7EC97B07-818E-47D2-BEC6-A33436195B39}">
            <xm:f>NOT(ISERROR(SEARCH("B",G118)))</xm:f>
            <xm:f>"B"</xm:f>
            <x14:dxf>
              <font>
                <color theme="0"/>
              </font>
              <fill>
                <patternFill>
                  <bgColor rgb="FF006000"/>
                </patternFill>
              </fill>
            </x14:dxf>
          </x14:cfRule>
          <x14:cfRule type="containsText" priority="925" stopIfTrue="1" operator="containsText" id="{BF99FC68-7140-4DF0-8C40-F3D4CE9A5D20}">
            <xm:f>NOT(ISERROR(SEARCH("A",G118)))</xm:f>
            <xm:f>"A"</xm:f>
            <x14:dxf>
              <fill>
                <patternFill>
                  <bgColor rgb="FF009A00"/>
                </patternFill>
              </fill>
            </x14:dxf>
          </x14:cfRule>
          <xm:sqref>G118:V118</xm:sqref>
        </x14:conditionalFormatting>
        <x14:conditionalFormatting xmlns:xm="http://schemas.microsoft.com/office/excel/2006/main">
          <x14:cfRule type="containsText" priority="904" stopIfTrue="1" operator="containsText" id="{D7116C3D-9A5F-4717-B1DC-A0A241ADE4FF}">
            <xm:f>NOT(ISERROR(SEARCH("E",G123)))</xm:f>
            <xm:f>"E"</xm:f>
            <x14:dxf>
              <font>
                <color theme="0"/>
              </font>
              <fill>
                <patternFill>
                  <bgColor rgb="FFC10534"/>
                </patternFill>
              </fill>
            </x14:dxf>
          </x14:cfRule>
          <x14:cfRule type="containsText" priority="905" stopIfTrue="1" operator="containsText" id="{740DA99E-6CD8-4141-8F12-174FD55E65DC}">
            <xm:f>NOT(ISERROR(SEARCH("D",G123)))</xm:f>
            <xm:f>"D"</xm:f>
            <x14:dxf>
              <fill>
                <patternFill>
                  <bgColor rgb="FFE37E00"/>
                </patternFill>
              </fill>
            </x14:dxf>
          </x14:cfRule>
          <x14:cfRule type="containsText" priority="906" stopIfTrue="1" operator="containsText" id="{A48A94C2-2127-4454-BD65-32DB75071C8E}">
            <xm:f>NOT(ISERROR(SEARCH("C",G123)))</xm:f>
            <xm:f>"C"</xm:f>
            <x14:dxf>
              <fill>
                <patternFill>
                  <bgColor rgb="FFF9C059"/>
                </patternFill>
              </fill>
            </x14:dxf>
          </x14:cfRule>
          <x14:cfRule type="containsText" priority="907" stopIfTrue="1" operator="containsText" id="{8D58FCF3-6F32-4819-8CB6-605F88D68D69}">
            <xm:f>NOT(ISERROR(SEARCH("B",G123)))</xm:f>
            <xm:f>"B"</xm:f>
            <x14:dxf>
              <font>
                <color theme="0"/>
              </font>
              <fill>
                <patternFill>
                  <bgColor rgb="FF006000"/>
                </patternFill>
              </fill>
            </x14:dxf>
          </x14:cfRule>
          <x14:cfRule type="containsText" priority="908" stopIfTrue="1" operator="containsText" id="{DEAEBF8D-BF98-4799-BEF4-091598E37103}">
            <xm:f>NOT(ISERROR(SEARCH("A",G123)))</xm:f>
            <xm:f>"A"</xm:f>
            <x14:dxf>
              <fill>
                <patternFill>
                  <bgColor rgb="FF009A00"/>
                </patternFill>
              </fill>
            </x14:dxf>
          </x14:cfRule>
          <xm:sqref>G123:V123</xm:sqref>
        </x14:conditionalFormatting>
        <x14:conditionalFormatting xmlns:xm="http://schemas.microsoft.com/office/excel/2006/main">
          <x14:cfRule type="containsText" priority="887" stopIfTrue="1" operator="containsText" id="{01765B9A-21E7-4E64-9983-E89EE88E6962}">
            <xm:f>NOT(ISERROR(SEARCH("E",G123)))</xm:f>
            <xm:f>"E"</xm:f>
            <x14:dxf>
              <font>
                <color theme="0"/>
              </font>
              <fill>
                <patternFill>
                  <bgColor rgb="FFC10534"/>
                </patternFill>
              </fill>
            </x14:dxf>
          </x14:cfRule>
          <x14:cfRule type="containsText" priority="888" stopIfTrue="1" operator="containsText" id="{5253C631-34B2-4A76-A176-62B3EA36407F}">
            <xm:f>NOT(ISERROR(SEARCH("D",G123)))</xm:f>
            <xm:f>"D"</xm:f>
            <x14:dxf>
              <fill>
                <patternFill>
                  <bgColor rgb="FFE37E00"/>
                </patternFill>
              </fill>
            </x14:dxf>
          </x14:cfRule>
          <x14:cfRule type="containsText" priority="889" stopIfTrue="1" operator="containsText" id="{3511F5DE-E44E-47C6-BBD4-93224CA60280}">
            <xm:f>NOT(ISERROR(SEARCH("C",G123)))</xm:f>
            <xm:f>"C"</xm:f>
            <x14:dxf>
              <fill>
                <patternFill>
                  <bgColor rgb="FFF9C059"/>
                </patternFill>
              </fill>
            </x14:dxf>
          </x14:cfRule>
          <x14:cfRule type="containsText" priority="890" stopIfTrue="1" operator="containsText" id="{8373A8B2-DAFB-416B-903D-46E3DFA3EBF7}">
            <xm:f>NOT(ISERROR(SEARCH("B",G123)))</xm:f>
            <xm:f>"B"</xm:f>
            <x14:dxf>
              <font>
                <color theme="0"/>
              </font>
              <fill>
                <patternFill>
                  <bgColor rgb="FF006000"/>
                </patternFill>
              </fill>
            </x14:dxf>
          </x14:cfRule>
          <x14:cfRule type="containsText" priority="891" stopIfTrue="1" operator="containsText" id="{BECCA6AB-616B-4713-81B9-3A7270C5B206}">
            <xm:f>NOT(ISERROR(SEARCH("A",G123)))</xm:f>
            <xm:f>"A"</xm:f>
            <x14:dxf>
              <fill>
                <patternFill>
                  <bgColor rgb="FF009A00"/>
                </patternFill>
              </fill>
            </x14:dxf>
          </x14:cfRule>
          <xm:sqref>G123:V123</xm:sqref>
        </x14:conditionalFormatting>
        <x14:conditionalFormatting xmlns:xm="http://schemas.microsoft.com/office/excel/2006/main">
          <x14:cfRule type="containsText" priority="870" stopIfTrue="1" operator="containsText" id="{84BAFB4D-FA63-4BA3-8E8A-0CFC3DA39FCD}">
            <xm:f>NOT(ISERROR(SEARCH("E",G131)))</xm:f>
            <xm:f>"E"</xm:f>
            <x14:dxf>
              <font>
                <color theme="0"/>
              </font>
              <fill>
                <patternFill>
                  <bgColor rgb="FFC10534"/>
                </patternFill>
              </fill>
            </x14:dxf>
          </x14:cfRule>
          <x14:cfRule type="containsText" priority="871" stopIfTrue="1" operator="containsText" id="{390B554B-6248-432D-AD42-7EB433CCF20F}">
            <xm:f>NOT(ISERROR(SEARCH("D",G131)))</xm:f>
            <xm:f>"D"</xm:f>
            <x14:dxf>
              <fill>
                <patternFill>
                  <bgColor rgb="FFE37E00"/>
                </patternFill>
              </fill>
            </x14:dxf>
          </x14:cfRule>
          <x14:cfRule type="containsText" priority="872" stopIfTrue="1" operator="containsText" id="{FD53E908-DACD-4A97-824F-AB954C92DB04}">
            <xm:f>NOT(ISERROR(SEARCH("C",G131)))</xm:f>
            <xm:f>"C"</xm:f>
            <x14:dxf>
              <fill>
                <patternFill>
                  <bgColor rgb="FFF9C059"/>
                </patternFill>
              </fill>
            </x14:dxf>
          </x14:cfRule>
          <x14:cfRule type="containsText" priority="873" stopIfTrue="1" operator="containsText" id="{14767B16-32AD-4245-A9C0-2C1B1ED2DD96}">
            <xm:f>NOT(ISERROR(SEARCH("B",G131)))</xm:f>
            <xm:f>"B"</xm:f>
            <x14:dxf>
              <font>
                <color theme="0"/>
              </font>
              <fill>
                <patternFill>
                  <bgColor rgb="FF006000"/>
                </patternFill>
              </fill>
            </x14:dxf>
          </x14:cfRule>
          <x14:cfRule type="containsText" priority="874" stopIfTrue="1" operator="containsText" id="{0B95441B-C84C-45D2-B1A3-AFC9028E7DAE}">
            <xm:f>NOT(ISERROR(SEARCH("A",G131)))</xm:f>
            <xm:f>"A"</xm:f>
            <x14:dxf>
              <fill>
                <patternFill>
                  <bgColor rgb="FF009A00"/>
                </patternFill>
              </fill>
            </x14:dxf>
          </x14:cfRule>
          <xm:sqref>G131:V131</xm:sqref>
        </x14:conditionalFormatting>
        <x14:conditionalFormatting xmlns:xm="http://schemas.microsoft.com/office/excel/2006/main">
          <x14:cfRule type="containsText" priority="853" stopIfTrue="1" operator="containsText" id="{88E8C2D0-016C-4EB3-9FA9-9F981773C5BD}">
            <xm:f>NOT(ISERROR(SEARCH("E",G131)))</xm:f>
            <xm:f>"E"</xm:f>
            <x14:dxf>
              <font>
                <color theme="0"/>
              </font>
              <fill>
                <patternFill>
                  <bgColor rgb="FFC10534"/>
                </patternFill>
              </fill>
            </x14:dxf>
          </x14:cfRule>
          <x14:cfRule type="containsText" priority="854" stopIfTrue="1" operator="containsText" id="{138F7991-A024-40A5-94A9-C0A4A7E2FBFD}">
            <xm:f>NOT(ISERROR(SEARCH("D",G131)))</xm:f>
            <xm:f>"D"</xm:f>
            <x14:dxf>
              <fill>
                <patternFill>
                  <bgColor rgb="FFE37E00"/>
                </patternFill>
              </fill>
            </x14:dxf>
          </x14:cfRule>
          <x14:cfRule type="containsText" priority="855" stopIfTrue="1" operator="containsText" id="{5D0E8E7E-AA74-4638-A6B1-D737ED0D73B9}">
            <xm:f>NOT(ISERROR(SEARCH("C",G131)))</xm:f>
            <xm:f>"C"</xm:f>
            <x14:dxf>
              <fill>
                <patternFill>
                  <bgColor rgb="FFF9C059"/>
                </patternFill>
              </fill>
            </x14:dxf>
          </x14:cfRule>
          <x14:cfRule type="containsText" priority="856" stopIfTrue="1" operator="containsText" id="{86967ECE-F4AF-480F-9817-98256E2E0FF1}">
            <xm:f>NOT(ISERROR(SEARCH("B",G131)))</xm:f>
            <xm:f>"B"</xm:f>
            <x14:dxf>
              <font>
                <color theme="0"/>
              </font>
              <fill>
                <patternFill>
                  <bgColor rgb="FF006000"/>
                </patternFill>
              </fill>
            </x14:dxf>
          </x14:cfRule>
          <x14:cfRule type="containsText" priority="857" stopIfTrue="1" operator="containsText" id="{1A9F192D-3898-47BD-B587-9CAA58A2EB23}">
            <xm:f>NOT(ISERROR(SEARCH("A",G131)))</xm:f>
            <xm:f>"A"</xm:f>
            <x14:dxf>
              <fill>
                <patternFill>
                  <bgColor rgb="FF009A00"/>
                </patternFill>
              </fill>
            </x14:dxf>
          </x14:cfRule>
          <xm:sqref>G131:V131</xm:sqref>
        </x14:conditionalFormatting>
        <x14:conditionalFormatting xmlns:xm="http://schemas.microsoft.com/office/excel/2006/main">
          <x14:cfRule type="containsText" priority="836" stopIfTrue="1" operator="containsText" id="{8F6C601E-A78E-4F67-8F72-826EFE82AFE4}">
            <xm:f>NOT(ISERROR(SEARCH("E",G134)))</xm:f>
            <xm:f>"E"</xm:f>
            <x14:dxf>
              <font>
                <color theme="0"/>
              </font>
              <fill>
                <patternFill>
                  <bgColor rgb="FFC10534"/>
                </patternFill>
              </fill>
            </x14:dxf>
          </x14:cfRule>
          <x14:cfRule type="containsText" priority="837" stopIfTrue="1" operator="containsText" id="{DB826BA5-DD08-4A6D-B6CE-C156654C44D8}">
            <xm:f>NOT(ISERROR(SEARCH("D",G134)))</xm:f>
            <xm:f>"D"</xm:f>
            <x14:dxf>
              <fill>
                <patternFill>
                  <bgColor rgb="FFE37E00"/>
                </patternFill>
              </fill>
            </x14:dxf>
          </x14:cfRule>
          <x14:cfRule type="containsText" priority="838" stopIfTrue="1" operator="containsText" id="{D1058C42-2366-427A-ABFE-20975E3B92DB}">
            <xm:f>NOT(ISERROR(SEARCH("C",G134)))</xm:f>
            <xm:f>"C"</xm:f>
            <x14:dxf>
              <fill>
                <patternFill>
                  <bgColor rgb="FFF9C059"/>
                </patternFill>
              </fill>
            </x14:dxf>
          </x14:cfRule>
          <x14:cfRule type="containsText" priority="839" stopIfTrue="1" operator="containsText" id="{8D730BE1-76AF-4EDE-9509-476D56CD4D6D}">
            <xm:f>NOT(ISERROR(SEARCH("B",G134)))</xm:f>
            <xm:f>"B"</xm:f>
            <x14:dxf>
              <font>
                <color theme="0"/>
              </font>
              <fill>
                <patternFill>
                  <bgColor rgb="FF006000"/>
                </patternFill>
              </fill>
            </x14:dxf>
          </x14:cfRule>
          <x14:cfRule type="containsText" priority="840" stopIfTrue="1" operator="containsText" id="{BEDAC866-1BC4-4DEE-B83D-B39B8AAC2A3C}">
            <xm:f>NOT(ISERROR(SEARCH("A",G134)))</xm:f>
            <xm:f>"A"</xm:f>
            <x14:dxf>
              <fill>
                <patternFill>
                  <bgColor rgb="FF009A00"/>
                </patternFill>
              </fill>
            </x14:dxf>
          </x14:cfRule>
          <xm:sqref>G134:V134</xm:sqref>
        </x14:conditionalFormatting>
        <x14:conditionalFormatting xmlns:xm="http://schemas.microsoft.com/office/excel/2006/main">
          <x14:cfRule type="containsText" priority="819" stopIfTrue="1" operator="containsText" id="{D1944850-E7C3-4BFB-B576-37A7E8057097}">
            <xm:f>NOT(ISERROR(SEARCH("E",G134)))</xm:f>
            <xm:f>"E"</xm:f>
            <x14:dxf>
              <font>
                <color theme="0"/>
              </font>
              <fill>
                <patternFill>
                  <bgColor rgb="FFC10534"/>
                </patternFill>
              </fill>
            </x14:dxf>
          </x14:cfRule>
          <x14:cfRule type="containsText" priority="820" stopIfTrue="1" operator="containsText" id="{EEC848AB-63A7-410A-816A-53C53A49E215}">
            <xm:f>NOT(ISERROR(SEARCH("D",G134)))</xm:f>
            <xm:f>"D"</xm:f>
            <x14:dxf>
              <fill>
                <patternFill>
                  <bgColor rgb="FFE37E00"/>
                </patternFill>
              </fill>
            </x14:dxf>
          </x14:cfRule>
          <x14:cfRule type="containsText" priority="821" stopIfTrue="1" operator="containsText" id="{61E8076B-9C55-43DC-93F5-BDC17B47A76D}">
            <xm:f>NOT(ISERROR(SEARCH("C",G134)))</xm:f>
            <xm:f>"C"</xm:f>
            <x14:dxf>
              <fill>
                <patternFill>
                  <bgColor rgb="FFF9C059"/>
                </patternFill>
              </fill>
            </x14:dxf>
          </x14:cfRule>
          <x14:cfRule type="containsText" priority="822" stopIfTrue="1" operator="containsText" id="{6231F22C-F279-4977-A54A-7E2591B55887}">
            <xm:f>NOT(ISERROR(SEARCH("B",G134)))</xm:f>
            <xm:f>"B"</xm:f>
            <x14:dxf>
              <font>
                <color theme="0"/>
              </font>
              <fill>
                <patternFill>
                  <bgColor rgb="FF006000"/>
                </patternFill>
              </fill>
            </x14:dxf>
          </x14:cfRule>
          <x14:cfRule type="containsText" priority="823" stopIfTrue="1" operator="containsText" id="{E0EB0B1A-E5CB-4EEB-ABF1-B295E8986F65}">
            <xm:f>NOT(ISERROR(SEARCH("A",G134)))</xm:f>
            <xm:f>"A"</xm:f>
            <x14:dxf>
              <fill>
                <patternFill>
                  <bgColor rgb="FF009A00"/>
                </patternFill>
              </fill>
            </x14:dxf>
          </x14:cfRule>
          <xm:sqref>G134:V134</xm:sqref>
        </x14:conditionalFormatting>
        <x14:conditionalFormatting xmlns:xm="http://schemas.microsoft.com/office/excel/2006/main">
          <x14:cfRule type="containsText" priority="802" stopIfTrue="1" operator="containsText" id="{7AE93325-CA37-4F73-8D13-9DAF18B718B3}">
            <xm:f>NOT(ISERROR(SEARCH("E",G141)))</xm:f>
            <xm:f>"E"</xm:f>
            <x14:dxf>
              <font>
                <color theme="0"/>
              </font>
              <fill>
                <patternFill>
                  <bgColor rgb="FFC10534"/>
                </patternFill>
              </fill>
            </x14:dxf>
          </x14:cfRule>
          <x14:cfRule type="containsText" priority="803" stopIfTrue="1" operator="containsText" id="{E6FCC83C-4DD6-47E0-832B-BA3D57E98820}">
            <xm:f>NOT(ISERROR(SEARCH("D",G141)))</xm:f>
            <xm:f>"D"</xm:f>
            <x14:dxf>
              <fill>
                <patternFill>
                  <bgColor rgb="FFE37E00"/>
                </patternFill>
              </fill>
            </x14:dxf>
          </x14:cfRule>
          <x14:cfRule type="containsText" priority="804" stopIfTrue="1" operator="containsText" id="{1EC36914-5685-412F-B810-7855754606C2}">
            <xm:f>NOT(ISERROR(SEARCH("C",G141)))</xm:f>
            <xm:f>"C"</xm:f>
            <x14:dxf>
              <fill>
                <patternFill>
                  <bgColor rgb="FFF9C059"/>
                </patternFill>
              </fill>
            </x14:dxf>
          </x14:cfRule>
          <x14:cfRule type="containsText" priority="805" stopIfTrue="1" operator="containsText" id="{67D1F308-98D7-470F-8FC8-673C0CFBEC62}">
            <xm:f>NOT(ISERROR(SEARCH("B",G141)))</xm:f>
            <xm:f>"B"</xm:f>
            <x14:dxf>
              <font>
                <color theme="0"/>
              </font>
              <fill>
                <patternFill>
                  <bgColor rgb="FF006000"/>
                </patternFill>
              </fill>
            </x14:dxf>
          </x14:cfRule>
          <x14:cfRule type="containsText" priority="806" stopIfTrue="1" operator="containsText" id="{97DC8799-D230-4F89-A1EF-A873061C45A3}">
            <xm:f>NOT(ISERROR(SEARCH("A",G141)))</xm:f>
            <xm:f>"A"</xm:f>
            <x14:dxf>
              <fill>
                <patternFill>
                  <bgColor rgb="FF009A00"/>
                </patternFill>
              </fill>
            </x14:dxf>
          </x14:cfRule>
          <xm:sqref>G141:V141</xm:sqref>
        </x14:conditionalFormatting>
        <x14:conditionalFormatting xmlns:xm="http://schemas.microsoft.com/office/excel/2006/main">
          <x14:cfRule type="containsText" priority="785" stopIfTrue="1" operator="containsText" id="{549E997F-C4AE-4DAE-9381-E7E13FBDA8D5}">
            <xm:f>NOT(ISERROR(SEARCH("E",G141)))</xm:f>
            <xm:f>"E"</xm:f>
            <x14:dxf>
              <font>
                <color theme="0"/>
              </font>
              <fill>
                <patternFill>
                  <bgColor rgb="FFC10534"/>
                </patternFill>
              </fill>
            </x14:dxf>
          </x14:cfRule>
          <x14:cfRule type="containsText" priority="786" stopIfTrue="1" operator="containsText" id="{383091F4-700F-4152-A34F-9683AE424CCD}">
            <xm:f>NOT(ISERROR(SEARCH("D",G141)))</xm:f>
            <xm:f>"D"</xm:f>
            <x14:dxf>
              <fill>
                <patternFill>
                  <bgColor rgb="FFE37E00"/>
                </patternFill>
              </fill>
            </x14:dxf>
          </x14:cfRule>
          <x14:cfRule type="containsText" priority="787" stopIfTrue="1" operator="containsText" id="{1B18B5F1-0BFE-4589-A994-734B7D5D6D4A}">
            <xm:f>NOT(ISERROR(SEARCH("C",G141)))</xm:f>
            <xm:f>"C"</xm:f>
            <x14:dxf>
              <fill>
                <patternFill>
                  <bgColor rgb="FFF9C059"/>
                </patternFill>
              </fill>
            </x14:dxf>
          </x14:cfRule>
          <x14:cfRule type="containsText" priority="788" stopIfTrue="1" operator="containsText" id="{0373DEC0-0CCC-496C-8EC8-6B39DB720144}">
            <xm:f>NOT(ISERROR(SEARCH("B",G141)))</xm:f>
            <xm:f>"B"</xm:f>
            <x14:dxf>
              <font>
                <color theme="0"/>
              </font>
              <fill>
                <patternFill>
                  <bgColor rgb="FF006000"/>
                </patternFill>
              </fill>
            </x14:dxf>
          </x14:cfRule>
          <x14:cfRule type="containsText" priority="789" stopIfTrue="1" operator="containsText" id="{D5C89847-DC19-4CDC-99EC-21DAD086E022}">
            <xm:f>NOT(ISERROR(SEARCH("A",G141)))</xm:f>
            <xm:f>"A"</xm:f>
            <x14:dxf>
              <fill>
                <patternFill>
                  <bgColor rgb="FF009A00"/>
                </patternFill>
              </fill>
            </x14:dxf>
          </x14:cfRule>
          <xm:sqref>G141:V141</xm:sqref>
        </x14:conditionalFormatting>
        <x14:conditionalFormatting xmlns:xm="http://schemas.microsoft.com/office/excel/2006/main">
          <x14:cfRule type="containsText" priority="768" stopIfTrue="1" operator="containsText" id="{BF0A7AF2-A99E-4488-AFD1-CE4640DAF40F}">
            <xm:f>NOT(ISERROR(SEARCH("E",G129)))</xm:f>
            <xm:f>"E"</xm:f>
            <x14:dxf>
              <font>
                <color theme="0"/>
              </font>
              <fill>
                <patternFill>
                  <bgColor rgb="FFC10534"/>
                </patternFill>
              </fill>
            </x14:dxf>
          </x14:cfRule>
          <x14:cfRule type="containsText" priority="769" stopIfTrue="1" operator="containsText" id="{B1CEE026-333D-4D41-A18A-741818BE4C6A}">
            <xm:f>NOT(ISERROR(SEARCH("D",G129)))</xm:f>
            <xm:f>"D"</xm:f>
            <x14:dxf>
              <fill>
                <patternFill>
                  <bgColor rgb="FFE37E00"/>
                </patternFill>
              </fill>
            </x14:dxf>
          </x14:cfRule>
          <x14:cfRule type="containsText" priority="770" stopIfTrue="1" operator="containsText" id="{8C028793-3527-4C2F-B2CF-CF8A1BDB1109}">
            <xm:f>NOT(ISERROR(SEARCH("C",G129)))</xm:f>
            <xm:f>"C"</xm:f>
            <x14:dxf>
              <fill>
                <patternFill>
                  <bgColor rgb="FFF9C059"/>
                </patternFill>
              </fill>
            </x14:dxf>
          </x14:cfRule>
          <x14:cfRule type="containsText" priority="771" stopIfTrue="1" operator="containsText" id="{E54B1757-7CBE-4374-8027-98908536608F}">
            <xm:f>NOT(ISERROR(SEARCH("B",G129)))</xm:f>
            <xm:f>"B"</xm:f>
            <x14:dxf>
              <font>
                <color theme="0"/>
              </font>
              <fill>
                <patternFill>
                  <bgColor rgb="FF006000"/>
                </patternFill>
              </fill>
            </x14:dxf>
          </x14:cfRule>
          <x14:cfRule type="containsText" priority="772" stopIfTrue="1" operator="containsText" id="{808BD8AC-8D5B-4298-89BF-4DE134FA54EE}">
            <xm:f>NOT(ISERROR(SEARCH("A",G129)))</xm:f>
            <xm:f>"A"</xm:f>
            <x14:dxf>
              <fill>
                <patternFill>
                  <bgColor rgb="FF009A00"/>
                </patternFill>
              </fill>
            </x14:dxf>
          </x14:cfRule>
          <xm:sqref>G129:V129</xm:sqref>
        </x14:conditionalFormatting>
        <x14:conditionalFormatting xmlns:xm="http://schemas.microsoft.com/office/excel/2006/main">
          <x14:cfRule type="containsText" priority="751" stopIfTrue="1" operator="containsText" id="{439865FA-8718-4F5E-8808-E9D6EB0ECB49}">
            <xm:f>NOT(ISERROR(SEARCH("E",G129)))</xm:f>
            <xm:f>"E"</xm:f>
            <x14:dxf>
              <font>
                <color theme="0"/>
              </font>
              <fill>
                <patternFill>
                  <bgColor rgb="FFC10534"/>
                </patternFill>
              </fill>
            </x14:dxf>
          </x14:cfRule>
          <x14:cfRule type="containsText" priority="752" stopIfTrue="1" operator="containsText" id="{1B075FC5-D6D3-4F02-8DAD-BA7726EF9A41}">
            <xm:f>NOT(ISERROR(SEARCH("D",G129)))</xm:f>
            <xm:f>"D"</xm:f>
            <x14:dxf>
              <fill>
                <patternFill>
                  <bgColor rgb="FFE37E00"/>
                </patternFill>
              </fill>
            </x14:dxf>
          </x14:cfRule>
          <x14:cfRule type="containsText" priority="753" stopIfTrue="1" operator="containsText" id="{7F575D02-7F13-4BE4-88AF-8C33A9022A83}">
            <xm:f>NOT(ISERROR(SEARCH("C",G129)))</xm:f>
            <xm:f>"C"</xm:f>
            <x14:dxf>
              <fill>
                <patternFill>
                  <bgColor rgb="FFF9C059"/>
                </patternFill>
              </fill>
            </x14:dxf>
          </x14:cfRule>
          <x14:cfRule type="containsText" priority="754" stopIfTrue="1" operator="containsText" id="{2A2A395A-15DB-48E8-8BAE-B0E1AC271B5B}">
            <xm:f>NOT(ISERROR(SEARCH("B",G129)))</xm:f>
            <xm:f>"B"</xm:f>
            <x14:dxf>
              <font>
                <color theme="0"/>
              </font>
              <fill>
                <patternFill>
                  <bgColor rgb="FF006000"/>
                </patternFill>
              </fill>
            </x14:dxf>
          </x14:cfRule>
          <x14:cfRule type="containsText" priority="755" stopIfTrue="1" operator="containsText" id="{04563914-49AF-46EE-881F-98B023C1A440}">
            <xm:f>NOT(ISERROR(SEARCH("A",G129)))</xm:f>
            <xm:f>"A"</xm:f>
            <x14:dxf>
              <fill>
                <patternFill>
                  <bgColor rgb="FF009A00"/>
                </patternFill>
              </fill>
            </x14:dxf>
          </x14:cfRule>
          <xm:sqref>G129:V129</xm:sqref>
        </x14:conditionalFormatting>
        <x14:conditionalFormatting xmlns:xm="http://schemas.microsoft.com/office/excel/2006/main">
          <x14:cfRule type="containsText" priority="700" stopIfTrue="1" operator="containsText" id="{7AEF7046-9ABF-4F45-991C-D021F5D59837}">
            <xm:f>NOT(ISERROR(SEARCH("E",G36)))</xm:f>
            <xm:f>"E"</xm:f>
            <x14:dxf>
              <font>
                <color theme="0"/>
              </font>
              <fill>
                <patternFill>
                  <bgColor rgb="FFC10534"/>
                </patternFill>
              </fill>
            </x14:dxf>
          </x14:cfRule>
          <x14:cfRule type="containsText" priority="701" stopIfTrue="1" operator="containsText" id="{BEF8D2A6-38F5-4A5E-B9F7-AA699234CCEB}">
            <xm:f>NOT(ISERROR(SEARCH("D",G36)))</xm:f>
            <xm:f>"D"</xm:f>
            <x14:dxf>
              <fill>
                <patternFill>
                  <bgColor rgb="FFE37E00"/>
                </patternFill>
              </fill>
            </x14:dxf>
          </x14:cfRule>
          <x14:cfRule type="containsText" priority="702" stopIfTrue="1" operator="containsText" id="{70947A62-7999-4652-A62F-54A25B1C19EB}">
            <xm:f>NOT(ISERROR(SEARCH("C",G36)))</xm:f>
            <xm:f>"C"</xm:f>
            <x14:dxf>
              <fill>
                <patternFill>
                  <bgColor rgb="FFF9C059"/>
                </patternFill>
              </fill>
            </x14:dxf>
          </x14:cfRule>
          <x14:cfRule type="containsText" priority="703" stopIfTrue="1" operator="containsText" id="{5D66F36D-BC0E-4787-B7DC-13ED552FEFA9}">
            <xm:f>NOT(ISERROR(SEARCH("B",G36)))</xm:f>
            <xm:f>"B"</xm:f>
            <x14:dxf>
              <font>
                <color theme="0"/>
              </font>
              <fill>
                <patternFill>
                  <bgColor rgb="FF006000"/>
                </patternFill>
              </fill>
            </x14:dxf>
          </x14:cfRule>
          <x14:cfRule type="containsText" priority="704" stopIfTrue="1" operator="containsText" id="{755D80A2-1047-4420-8E54-8831760E643E}">
            <xm:f>NOT(ISERROR(SEARCH("A",G36)))</xm:f>
            <xm:f>"A"</xm:f>
            <x14:dxf>
              <fill>
                <patternFill>
                  <bgColor rgb="FF009A00"/>
                </patternFill>
              </fill>
            </x14:dxf>
          </x14:cfRule>
          <xm:sqref>G36:V36</xm:sqref>
        </x14:conditionalFormatting>
        <x14:conditionalFormatting xmlns:xm="http://schemas.microsoft.com/office/excel/2006/main">
          <x14:cfRule type="containsText" priority="683" stopIfTrue="1" operator="containsText" id="{76A00936-2BF1-4445-947A-9081017B75C5}">
            <xm:f>NOT(ISERROR(SEARCH("E",G36)))</xm:f>
            <xm:f>"E"</xm:f>
            <x14:dxf>
              <font>
                <color theme="0"/>
              </font>
              <fill>
                <patternFill>
                  <bgColor rgb="FFC10534"/>
                </patternFill>
              </fill>
            </x14:dxf>
          </x14:cfRule>
          <x14:cfRule type="containsText" priority="684" stopIfTrue="1" operator="containsText" id="{0DDCD2E0-E4B0-4472-B93E-0ECB89029246}">
            <xm:f>NOT(ISERROR(SEARCH("D",G36)))</xm:f>
            <xm:f>"D"</xm:f>
            <x14:dxf>
              <fill>
                <patternFill>
                  <bgColor rgb="FFE37E00"/>
                </patternFill>
              </fill>
            </x14:dxf>
          </x14:cfRule>
          <x14:cfRule type="containsText" priority="685" stopIfTrue="1" operator="containsText" id="{6FC60EC9-0B49-4B6C-A497-7785C4A7A447}">
            <xm:f>NOT(ISERROR(SEARCH("C",G36)))</xm:f>
            <xm:f>"C"</xm:f>
            <x14:dxf>
              <fill>
                <patternFill>
                  <bgColor rgb="FFF9C059"/>
                </patternFill>
              </fill>
            </x14:dxf>
          </x14:cfRule>
          <x14:cfRule type="containsText" priority="686" stopIfTrue="1" operator="containsText" id="{7D7D1BF0-0CBB-41F4-98ED-8A775A8CE0AD}">
            <xm:f>NOT(ISERROR(SEARCH("B",G36)))</xm:f>
            <xm:f>"B"</xm:f>
            <x14:dxf>
              <font>
                <color theme="0"/>
              </font>
              <fill>
                <patternFill>
                  <bgColor rgb="FF006000"/>
                </patternFill>
              </fill>
            </x14:dxf>
          </x14:cfRule>
          <x14:cfRule type="containsText" priority="687" stopIfTrue="1" operator="containsText" id="{9002F750-5468-499C-91AE-9D165143FE8A}">
            <xm:f>NOT(ISERROR(SEARCH("A",G36)))</xm:f>
            <xm:f>"A"</xm:f>
            <x14:dxf>
              <fill>
                <patternFill>
                  <bgColor rgb="FF009A00"/>
                </patternFill>
              </fill>
            </x14:dxf>
          </x14:cfRule>
          <xm:sqref>G36:V36</xm:sqref>
        </x14:conditionalFormatting>
        <x14:conditionalFormatting xmlns:xm="http://schemas.microsoft.com/office/excel/2006/main">
          <x14:cfRule type="containsText" priority="666" stopIfTrue="1" operator="containsText" id="{D5464324-491B-44E6-99FA-FB56ECB09C46}">
            <xm:f>NOT(ISERROR(SEARCH("E",G50)))</xm:f>
            <xm:f>"E"</xm:f>
            <x14:dxf>
              <font>
                <color theme="0"/>
              </font>
              <fill>
                <patternFill>
                  <bgColor rgb="FFC10534"/>
                </patternFill>
              </fill>
            </x14:dxf>
          </x14:cfRule>
          <x14:cfRule type="containsText" priority="667" stopIfTrue="1" operator="containsText" id="{9ACE1ECE-065B-4BD4-9BD7-1A92AB5AF921}">
            <xm:f>NOT(ISERROR(SEARCH("D",G50)))</xm:f>
            <xm:f>"D"</xm:f>
            <x14:dxf>
              <fill>
                <patternFill>
                  <bgColor rgb="FFE37E00"/>
                </patternFill>
              </fill>
            </x14:dxf>
          </x14:cfRule>
          <x14:cfRule type="containsText" priority="668" stopIfTrue="1" operator="containsText" id="{CDA770D9-1D77-4915-B5A1-D2C8F2A533D1}">
            <xm:f>NOT(ISERROR(SEARCH("C",G50)))</xm:f>
            <xm:f>"C"</xm:f>
            <x14:dxf>
              <fill>
                <patternFill>
                  <bgColor rgb="FFF9C059"/>
                </patternFill>
              </fill>
            </x14:dxf>
          </x14:cfRule>
          <x14:cfRule type="containsText" priority="669" stopIfTrue="1" operator="containsText" id="{81454450-39B2-4DFF-962F-9719083CF67E}">
            <xm:f>NOT(ISERROR(SEARCH("B",G50)))</xm:f>
            <xm:f>"B"</xm:f>
            <x14:dxf>
              <font>
                <color theme="0"/>
              </font>
              <fill>
                <patternFill>
                  <bgColor rgb="FF006000"/>
                </patternFill>
              </fill>
            </x14:dxf>
          </x14:cfRule>
          <x14:cfRule type="containsText" priority="670" stopIfTrue="1" operator="containsText" id="{8F1AD8F5-A6A3-43A6-8299-D3841600FDE0}">
            <xm:f>NOT(ISERROR(SEARCH("A",G50)))</xm:f>
            <xm:f>"A"</xm:f>
            <x14:dxf>
              <fill>
                <patternFill>
                  <bgColor rgb="FF009A00"/>
                </patternFill>
              </fill>
            </x14:dxf>
          </x14:cfRule>
          <xm:sqref>G50:V50</xm:sqref>
        </x14:conditionalFormatting>
        <x14:conditionalFormatting xmlns:xm="http://schemas.microsoft.com/office/excel/2006/main">
          <x14:cfRule type="containsText" priority="649" stopIfTrue="1" operator="containsText" id="{7C447CCC-90ED-40A8-A962-7B0B111D3A2A}">
            <xm:f>NOT(ISERROR(SEARCH("E",G50)))</xm:f>
            <xm:f>"E"</xm:f>
            <x14:dxf>
              <font>
                <color theme="0"/>
              </font>
              <fill>
                <patternFill>
                  <bgColor rgb="FFC10534"/>
                </patternFill>
              </fill>
            </x14:dxf>
          </x14:cfRule>
          <x14:cfRule type="containsText" priority="650" stopIfTrue="1" operator="containsText" id="{333C8741-5DD3-47A4-9588-89E12B5C5F48}">
            <xm:f>NOT(ISERROR(SEARCH("D",G50)))</xm:f>
            <xm:f>"D"</xm:f>
            <x14:dxf>
              <fill>
                <patternFill>
                  <bgColor rgb="FFE37E00"/>
                </patternFill>
              </fill>
            </x14:dxf>
          </x14:cfRule>
          <x14:cfRule type="containsText" priority="651" stopIfTrue="1" operator="containsText" id="{37B189D5-C908-465E-84A7-61BEA5402082}">
            <xm:f>NOT(ISERROR(SEARCH("C",G50)))</xm:f>
            <xm:f>"C"</xm:f>
            <x14:dxf>
              <fill>
                <patternFill>
                  <bgColor rgb="FFF9C059"/>
                </patternFill>
              </fill>
            </x14:dxf>
          </x14:cfRule>
          <x14:cfRule type="containsText" priority="652" stopIfTrue="1" operator="containsText" id="{114F3F5D-CBC2-4125-80A4-16365921F54A}">
            <xm:f>NOT(ISERROR(SEARCH("B",G50)))</xm:f>
            <xm:f>"B"</xm:f>
            <x14:dxf>
              <font>
                <color theme="0"/>
              </font>
              <fill>
                <patternFill>
                  <bgColor rgb="FF006000"/>
                </patternFill>
              </fill>
            </x14:dxf>
          </x14:cfRule>
          <x14:cfRule type="containsText" priority="653" stopIfTrue="1" operator="containsText" id="{8CD55C33-3D75-4479-AC38-6DC8EFA0AF22}">
            <xm:f>NOT(ISERROR(SEARCH("A",G50)))</xm:f>
            <xm:f>"A"</xm:f>
            <x14:dxf>
              <fill>
                <patternFill>
                  <bgColor rgb="FF009A00"/>
                </patternFill>
              </fill>
            </x14:dxf>
          </x14:cfRule>
          <xm:sqref>G50:V50</xm:sqref>
        </x14:conditionalFormatting>
        <x14:conditionalFormatting xmlns:xm="http://schemas.microsoft.com/office/excel/2006/main">
          <x14:cfRule type="containsText" priority="632" stopIfTrue="1" operator="containsText" id="{D48806C8-C9AF-49A6-BAD2-767D894C3120}">
            <xm:f>NOT(ISERROR(SEARCH("E",G54)))</xm:f>
            <xm:f>"E"</xm:f>
            <x14:dxf>
              <font>
                <color theme="0"/>
              </font>
              <fill>
                <patternFill>
                  <bgColor rgb="FFC10534"/>
                </patternFill>
              </fill>
            </x14:dxf>
          </x14:cfRule>
          <x14:cfRule type="containsText" priority="633" stopIfTrue="1" operator="containsText" id="{3B68BE56-79E6-49B1-85A9-FD846AFD5B69}">
            <xm:f>NOT(ISERROR(SEARCH("D",G54)))</xm:f>
            <xm:f>"D"</xm:f>
            <x14:dxf>
              <fill>
                <patternFill>
                  <bgColor rgb="FFE37E00"/>
                </patternFill>
              </fill>
            </x14:dxf>
          </x14:cfRule>
          <x14:cfRule type="containsText" priority="634" stopIfTrue="1" operator="containsText" id="{6942AB68-FABC-4868-8D55-593600CAF5DD}">
            <xm:f>NOT(ISERROR(SEARCH("C",G54)))</xm:f>
            <xm:f>"C"</xm:f>
            <x14:dxf>
              <fill>
                <patternFill>
                  <bgColor rgb="FFF9C059"/>
                </patternFill>
              </fill>
            </x14:dxf>
          </x14:cfRule>
          <x14:cfRule type="containsText" priority="635" stopIfTrue="1" operator="containsText" id="{7C08057C-5BE2-4793-83E3-8A7845DCA8DD}">
            <xm:f>NOT(ISERROR(SEARCH("B",G54)))</xm:f>
            <xm:f>"B"</xm:f>
            <x14:dxf>
              <font>
                <color theme="0"/>
              </font>
              <fill>
                <patternFill>
                  <bgColor rgb="FF006000"/>
                </patternFill>
              </fill>
            </x14:dxf>
          </x14:cfRule>
          <x14:cfRule type="containsText" priority="636" stopIfTrue="1" operator="containsText" id="{B5C4655F-4E17-4F3D-AF31-7089F2740860}">
            <xm:f>NOT(ISERROR(SEARCH("A",G54)))</xm:f>
            <xm:f>"A"</xm:f>
            <x14:dxf>
              <fill>
                <patternFill>
                  <bgColor rgb="FF009A00"/>
                </patternFill>
              </fill>
            </x14:dxf>
          </x14:cfRule>
          <xm:sqref>G54:V54</xm:sqref>
        </x14:conditionalFormatting>
        <x14:conditionalFormatting xmlns:xm="http://schemas.microsoft.com/office/excel/2006/main">
          <x14:cfRule type="containsText" priority="615" stopIfTrue="1" operator="containsText" id="{37FEF6EA-E573-44E9-8699-64E29268061D}">
            <xm:f>NOT(ISERROR(SEARCH("E",G54)))</xm:f>
            <xm:f>"E"</xm:f>
            <x14:dxf>
              <font>
                <color theme="0"/>
              </font>
              <fill>
                <patternFill>
                  <bgColor rgb="FFC10534"/>
                </patternFill>
              </fill>
            </x14:dxf>
          </x14:cfRule>
          <x14:cfRule type="containsText" priority="616" stopIfTrue="1" operator="containsText" id="{462DAB32-EBCD-4E7F-A504-850381D632E7}">
            <xm:f>NOT(ISERROR(SEARCH("D",G54)))</xm:f>
            <xm:f>"D"</xm:f>
            <x14:dxf>
              <fill>
                <patternFill>
                  <bgColor rgb="FFE37E00"/>
                </patternFill>
              </fill>
            </x14:dxf>
          </x14:cfRule>
          <x14:cfRule type="containsText" priority="617" stopIfTrue="1" operator="containsText" id="{206AF246-119B-48EE-86D9-FE9E21B96760}">
            <xm:f>NOT(ISERROR(SEARCH("C",G54)))</xm:f>
            <xm:f>"C"</xm:f>
            <x14:dxf>
              <fill>
                <patternFill>
                  <bgColor rgb="FFF9C059"/>
                </patternFill>
              </fill>
            </x14:dxf>
          </x14:cfRule>
          <x14:cfRule type="containsText" priority="618" stopIfTrue="1" operator="containsText" id="{ACBC296D-C475-4301-ACB9-42FF9D1B29FE}">
            <xm:f>NOT(ISERROR(SEARCH("B",G54)))</xm:f>
            <xm:f>"B"</xm:f>
            <x14:dxf>
              <font>
                <color theme="0"/>
              </font>
              <fill>
                <patternFill>
                  <bgColor rgb="FF006000"/>
                </patternFill>
              </fill>
            </x14:dxf>
          </x14:cfRule>
          <x14:cfRule type="containsText" priority="619" stopIfTrue="1" operator="containsText" id="{7C570958-9C05-4506-936B-3316B11CFCCD}">
            <xm:f>NOT(ISERROR(SEARCH("A",G54)))</xm:f>
            <xm:f>"A"</xm:f>
            <x14:dxf>
              <fill>
                <patternFill>
                  <bgColor rgb="FF009A00"/>
                </patternFill>
              </fill>
            </x14:dxf>
          </x14:cfRule>
          <xm:sqref>G54:V54</xm:sqref>
        </x14:conditionalFormatting>
        <x14:conditionalFormatting xmlns:xm="http://schemas.microsoft.com/office/excel/2006/main">
          <x14:cfRule type="containsText" priority="598" stopIfTrue="1" operator="containsText" id="{7F52E492-E6E1-4C39-87CE-E92F038A3F01}">
            <xm:f>NOT(ISERROR(SEARCH("E",G76)))</xm:f>
            <xm:f>"E"</xm:f>
            <x14:dxf>
              <font>
                <color theme="0"/>
              </font>
              <fill>
                <patternFill>
                  <bgColor rgb="FFC10534"/>
                </patternFill>
              </fill>
            </x14:dxf>
          </x14:cfRule>
          <x14:cfRule type="containsText" priority="599" stopIfTrue="1" operator="containsText" id="{04FC3586-BB48-4FFC-A092-683D60BB6516}">
            <xm:f>NOT(ISERROR(SEARCH("D",G76)))</xm:f>
            <xm:f>"D"</xm:f>
            <x14:dxf>
              <fill>
                <patternFill>
                  <bgColor rgb="FFE37E00"/>
                </patternFill>
              </fill>
            </x14:dxf>
          </x14:cfRule>
          <x14:cfRule type="containsText" priority="600" stopIfTrue="1" operator="containsText" id="{A3E12EA6-BE61-4767-AABD-BCCD21C3A6F1}">
            <xm:f>NOT(ISERROR(SEARCH("C",G76)))</xm:f>
            <xm:f>"C"</xm:f>
            <x14:dxf>
              <fill>
                <patternFill>
                  <bgColor rgb="FFF9C059"/>
                </patternFill>
              </fill>
            </x14:dxf>
          </x14:cfRule>
          <x14:cfRule type="containsText" priority="601" stopIfTrue="1" operator="containsText" id="{2613681A-7729-4E06-95D0-16C4451CAC39}">
            <xm:f>NOT(ISERROR(SEARCH("B",G76)))</xm:f>
            <xm:f>"B"</xm:f>
            <x14:dxf>
              <font>
                <color theme="0"/>
              </font>
              <fill>
                <patternFill>
                  <bgColor rgb="FF006000"/>
                </patternFill>
              </fill>
            </x14:dxf>
          </x14:cfRule>
          <x14:cfRule type="containsText" priority="602" stopIfTrue="1" operator="containsText" id="{348B9C89-9CE4-4A96-A3EF-6788040F0A53}">
            <xm:f>NOT(ISERROR(SEARCH("A",G76)))</xm:f>
            <xm:f>"A"</xm:f>
            <x14:dxf>
              <fill>
                <patternFill>
                  <bgColor rgb="FF009A00"/>
                </patternFill>
              </fill>
            </x14:dxf>
          </x14:cfRule>
          <xm:sqref>G76:V76</xm:sqref>
        </x14:conditionalFormatting>
        <x14:conditionalFormatting xmlns:xm="http://schemas.microsoft.com/office/excel/2006/main">
          <x14:cfRule type="containsText" priority="581" stopIfTrue="1" operator="containsText" id="{F20FDD95-DC1C-406E-9441-589BE3298829}">
            <xm:f>NOT(ISERROR(SEARCH("E",G76)))</xm:f>
            <xm:f>"E"</xm:f>
            <x14:dxf>
              <font>
                <color theme="0"/>
              </font>
              <fill>
                <patternFill>
                  <bgColor rgb="FFC10534"/>
                </patternFill>
              </fill>
            </x14:dxf>
          </x14:cfRule>
          <x14:cfRule type="containsText" priority="582" stopIfTrue="1" operator="containsText" id="{E3EE9C9B-1500-4537-A9A6-8A3D912AE209}">
            <xm:f>NOT(ISERROR(SEARCH("D",G76)))</xm:f>
            <xm:f>"D"</xm:f>
            <x14:dxf>
              <fill>
                <patternFill>
                  <bgColor rgb="FFE37E00"/>
                </patternFill>
              </fill>
            </x14:dxf>
          </x14:cfRule>
          <x14:cfRule type="containsText" priority="583" stopIfTrue="1" operator="containsText" id="{CBA9DF37-9F60-4D63-9D51-EFE2AB355E1A}">
            <xm:f>NOT(ISERROR(SEARCH("C",G76)))</xm:f>
            <xm:f>"C"</xm:f>
            <x14:dxf>
              <fill>
                <patternFill>
                  <bgColor rgb="FFF9C059"/>
                </patternFill>
              </fill>
            </x14:dxf>
          </x14:cfRule>
          <x14:cfRule type="containsText" priority="584" stopIfTrue="1" operator="containsText" id="{DCEC3573-0E9E-44D9-A2A4-6CE46677F3F2}">
            <xm:f>NOT(ISERROR(SEARCH("B",G76)))</xm:f>
            <xm:f>"B"</xm:f>
            <x14:dxf>
              <font>
                <color theme="0"/>
              </font>
              <fill>
                <patternFill>
                  <bgColor rgb="FF006000"/>
                </patternFill>
              </fill>
            </x14:dxf>
          </x14:cfRule>
          <x14:cfRule type="containsText" priority="585" stopIfTrue="1" operator="containsText" id="{F75D76AC-B489-491D-B413-7A90AD33FF92}">
            <xm:f>NOT(ISERROR(SEARCH("A",G76)))</xm:f>
            <xm:f>"A"</xm:f>
            <x14:dxf>
              <fill>
                <patternFill>
                  <bgColor rgb="FF009A00"/>
                </patternFill>
              </fill>
            </x14:dxf>
          </x14:cfRule>
          <xm:sqref>G76:V76</xm:sqref>
        </x14:conditionalFormatting>
        <x14:conditionalFormatting xmlns:xm="http://schemas.microsoft.com/office/excel/2006/main">
          <x14:cfRule type="containsText" priority="564" stopIfTrue="1" operator="containsText" id="{39DFEF4A-C75D-42FB-9089-FE886922327D}">
            <xm:f>NOT(ISERROR(SEARCH("E",G87)))</xm:f>
            <xm:f>"E"</xm:f>
            <x14:dxf>
              <font>
                <color theme="0"/>
              </font>
              <fill>
                <patternFill>
                  <bgColor rgb="FFC10534"/>
                </patternFill>
              </fill>
            </x14:dxf>
          </x14:cfRule>
          <x14:cfRule type="containsText" priority="565" stopIfTrue="1" operator="containsText" id="{8D32C97A-77AB-4B8D-81EA-0E7351DF39AF}">
            <xm:f>NOT(ISERROR(SEARCH("D",G87)))</xm:f>
            <xm:f>"D"</xm:f>
            <x14:dxf>
              <fill>
                <patternFill>
                  <bgColor rgb="FFE37E00"/>
                </patternFill>
              </fill>
            </x14:dxf>
          </x14:cfRule>
          <x14:cfRule type="containsText" priority="566" stopIfTrue="1" operator="containsText" id="{4C797517-5FAF-4DCB-8A83-C39B04418068}">
            <xm:f>NOT(ISERROR(SEARCH("C",G87)))</xm:f>
            <xm:f>"C"</xm:f>
            <x14:dxf>
              <fill>
                <patternFill>
                  <bgColor rgb="FFF9C059"/>
                </patternFill>
              </fill>
            </x14:dxf>
          </x14:cfRule>
          <x14:cfRule type="containsText" priority="567" stopIfTrue="1" operator="containsText" id="{F923F359-5E92-4BF4-8550-C9BC6D8C0D1F}">
            <xm:f>NOT(ISERROR(SEARCH("B",G87)))</xm:f>
            <xm:f>"B"</xm:f>
            <x14:dxf>
              <font>
                <color theme="0"/>
              </font>
              <fill>
                <patternFill>
                  <bgColor rgb="FF006000"/>
                </patternFill>
              </fill>
            </x14:dxf>
          </x14:cfRule>
          <x14:cfRule type="containsText" priority="568" stopIfTrue="1" operator="containsText" id="{A1DC321B-7FCC-4F29-B499-767654B02A90}">
            <xm:f>NOT(ISERROR(SEARCH("A",G87)))</xm:f>
            <xm:f>"A"</xm:f>
            <x14:dxf>
              <fill>
                <patternFill>
                  <bgColor rgb="FF009A00"/>
                </patternFill>
              </fill>
            </x14:dxf>
          </x14:cfRule>
          <xm:sqref>G87:V87</xm:sqref>
        </x14:conditionalFormatting>
        <x14:conditionalFormatting xmlns:xm="http://schemas.microsoft.com/office/excel/2006/main">
          <x14:cfRule type="containsText" priority="547" stopIfTrue="1" operator="containsText" id="{D8F86F59-F001-45E2-97EC-C8E54EA466AA}">
            <xm:f>NOT(ISERROR(SEARCH("E",G87)))</xm:f>
            <xm:f>"E"</xm:f>
            <x14:dxf>
              <font>
                <color theme="0"/>
              </font>
              <fill>
                <patternFill>
                  <bgColor rgb="FFC10534"/>
                </patternFill>
              </fill>
            </x14:dxf>
          </x14:cfRule>
          <x14:cfRule type="containsText" priority="548" stopIfTrue="1" operator="containsText" id="{5534371A-1491-4BD0-AAC3-E18545064428}">
            <xm:f>NOT(ISERROR(SEARCH("D",G87)))</xm:f>
            <xm:f>"D"</xm:f>
            <x14:dxf>
              <fill>
                <patternFill>
                  <bgColor rgb="FFE37E00"/>
                </patternFill>
              </fill>
            </x14:dxf>
          </x14:cfRule>
          <x14:cfRule type="containsText" priority="549" stopIfTrue="1" operator="containsText" id="{07258B7F-82B6-40D0-B332-8B01512B1B6D}">
            <xm:f>NOT(ISERROR(SEARCH("C",G87)))</xm:f>
            <xm:f>"C"</xm:f>
            <x14:dxf>
              <fill>
                <patternFill>
                  <bgColor rgb="FFF9C059"/>
                </patternFill>
              </fill>
            </x14:dxf>
          </x14:cfRule>
          <x14:cfRule type="containsText" priority="550" stopIfTrue="1" operator="containsText" id="{515679B3-3A01-4E2A-829A-777C9EFED379}">
            <xm:f>NOT(ISERROR(SEARCH("B",G87)))</xm:f>
            <xm:f>"B"</xm:f>
            <x14:dxf>
              <font>
                <color theme="0"/>
              </font>
              <fill>
                <patternFill>
                  <bgColor rgb="FF006000"/>
                </patternFill>
              </fill>
            </x14:dxf>
          </x14:cfRule>
          <x14:cfRule type="containsText" priority="551" stopIfTrue="1" operator="containsText" id="{BC080955-EEB0-4176-B8B9-29BCC7391A29}">
            <xm:f>NOT(ISERROR(SEARCH("A",G87)))</xm:f>
            <xm:f>"A"</xm:f>
            <x14:dxf>
              <fill>
                <patternFill>
                  <bgColor rgb="FF009A00"/>
                </patternFill>
              </fill>
            </x14:dxf>
          </x14:cfRule>
          <xm:sqref>G87:V87</xm:sqref>
        </x14:conditionalFormatting>
        <x14:conditionalFormatting xmlns:xm="http://schemas.microsoft.com/office/excel/2006/main">
          <x14:cfRule type="containsText" priority="530" stopIfTrue="1" operator="containsText" id="{36A366FE-8761-441A-A4FF-52EF33F4D778}">
            <xm:f>NOT(ISERROR(SEARCH("E",G101)))</xm:f>
            <xm:f>"E"</xm:f>
            <x14:dxf>
              <font>
                <color theme="0"/>
              </font>
              <fill>
                <patternFill>
                  <bgColor rgb="FFC10534"/>
                </patternFill>
              </fill>
            </x14:dxf>
          </x14:cfRule>
          <x14:cfRule type="containsText" priority="531" stopIfTrue="1" operator="containsText" id="{53AEE3F6-6FBA-49F4-8FAA-45886810F483}">
            <xm:f>NOT(ISERROR(SEARCH("D",G101)))</xm:f>
            <xm:f>"D"</xm:f>
            <x14:dxf>
              <fill>
                <patternFill>
                  <bgColor rgb="FFE37E00"/>
                </patternFill>
              </fill>
            </x14:dxf>
          </x14:cfRule>
          <x14:cfRule type="containsText" priority="532" stopIfTrue="1" operator="containsText" id="{192C58DC-A387-42E3-8F27-D14AC9C5747F}">
            <xm:f>NOT(ISERROR(SEARCH("C",G101)))</xm:f>
            <xm:f>"C"</xm:f>
            <x14:dxf>
              <fill>
                <patternFill>
                  <bgColor rgb="FFF9C059"/>
                </patternFill>
              </fill>
            </x14:dxf>
          </x14:cfRule>
          <x14:cfRule type="containsText" priority="533" stopIfTrue="1" operator="containsText" id="{99E6B29E-217C-4793-983F-3306A9353D95}">
            <xm:f>NOT(ISERROR(SEARCH("B",G101)))</xm:f>
            <xm:f>"B"</xm:f>
            <x14:dxf>
              <font>
                <color theme="0"/>
              </font>
              <fill>
                <patternFill>
                  <bgColor rgb="FF006000"/>
                </patternFill>
              </fill>
            </x14:dxf>
          </x14:cfRule>
          <x14:cfRule type="containsText" priority="534" stopIfTrue="1" operator="containsText" id="{FA0FE105-06DD-4B9D-A076-20C9D6CD477D}">
            <xm:f>NOT(ISERROR(SEARCH("A",G101)))</xm:f>
            <xm:f>"A"</xm:f>
            <x14:dxf>
              <fill>
                <patternFill>
                  <bgColor rgb="FF009A00"/>
                </patternFill>
              </fill>
            </x14:dxf>
          </x14:cfRule>
          <xm:sqref>G101:V101</xm:sqref>
        </x14:conditionalFormatting>
        <x14:conditionalFormatting xmlns:xm="http://schemas.microsoft.com/office/excel/2006/main">
          <x14:cfRule type="containsText" priority="513" stopIfTrue="1" operator="containsText" id="{A4DDBE8A-CBEC-4121-BB63-4B59A82756B1}">
            <xm:f>NOT(ISERROR(SEARCH("E",G101)))</xm:f>
            <xm:f>"E"</xm:f>
            <x14:dxf>
              <font>
                <color theme="0"/>
              </font>
              <fill>
                <patternFill>
                  <bgColor rgb="FFC10534"/>
                </patternFill>
              </fill>
            </x14:dxf>
          </x14:cfRule>
          <x14:cfRule type="containsText" priority="514" stopIfTrue="1" operator="containsText" id="{51D4925B-0EF3-41E1-9335-80A362E00842}">
            <xm:f>NOT(ISERROR(SEARCH("D",G101)))</xm:f>
            <xm:f>"D"</xm:f>
            <x14:dxf>
              <fill>
                <patternFill>
                  <bgColor rgb="FFE37E00"/>
                </patternFill>
              </fill>
            </x14:dxf>
          </x14:cfRule>
          <x14:cfRule type="containsText" priority="515" stopIfTrue="1" operator="containsText" id="{657EA6AF-77ED-40A9-A297-B22CEC26B07A}">
            <xm:f>NOT(ISERROR(SEARCH("C",G101)))</xm:f>
            <xm:f>"C"</xm:f>
            <x14:dxf>
              <fill>
                <patternFill>
                  <bgColor rgb="FFF9C059"/>
                </patternFill>
              </fill>
            </x14:dxf>
          </x14:cfRule>
          <x14:cfRule type="containsText" priority="516" stopIfTrue="1" operator="containsText" id="{73BF6B5F-3323-41BF-9D06-4D951959812B}">
            <xm:f>NOT(ISERROR(SEARCH("B",G101)))</xm:f>
            <xm:f>"B"</xm:f>
            <x14:dxf>
              <font>
                <color theme="0"/>
              </font>
              <fill>
                <patternFill>
                  <bgColor rgb="FF006000"/>
                </patternFill>
              </fill>
            </x14:dxf>
          </x14:cfRule>
          <x14:cfRule type="containsText" priority="517" stopIfTrue="1" operator="containsText" id="{481CF904-F789-42A1-9A41-52964BA0817C}">
            <xm:f>NOT(ISERROR(SEARCH("A",G101)))</xm:f>
            <xm:f>"A"</xm:f>
            <x14:dxf>
              <fill>
                <patternFill>
                  <bgColor rgb="FF009A00"/>
                </patternFill>
              </fill>
            </x14:dxf>
          </x14:cfRule>
          <xm:sqref>G101:V101</xm:sqref>
        </x14:conditionalFormatting>
        <x14:conditionalFormatting xmlns:xm="http://schemas.microsoft.com/office/excel/2006/main">
          <x14:cfRule type="containsText" priority="496" stopIfTrue="1" operator="containsText" id="{109FFA3D-2FD8-46B9-B83E-215E2B78F368}">
            <xm:f>NOT(ISERROR(SEARCH("E",G116)))</xm:f>
            <xm:f>"E"</xm:f>
            <x14:dxf>
              <font>
                <color theme="0"/>
              </font>
              <fill>
                <patternFill>
                  <bgColor rgb="FFC10534"/>
                </patternFill>
              </fill>
            </x14:dxf>
          </x14:cfRule>
          <x14:cfRule type="containsText" priority="497" stopIfTrue="1" operator="containsText" id="{5458B38C-64FE-4B90-B77A-6FDDD50F68AA}">
            <xm:f>NOT(ISERROR(SEARCH("D",G116)))</xm:f>
            <xm:f>"D"</xm:f>
            <x14:dxf>
              <fill>
                <patternFill>
                  <bgColor rgb="FFE37E00"/>
                </patternFill>
              </fill>
            </x14:dxf>
          </x14:cfRule>
          <x14:cfRule type="containsText" priority="498" stopIfTrue="1" operator="containsText" id="{9074ABE3-AC81-4AA5-819B-2448E950CA70}">
            <xm:f>NOT(ISERROR(SEARCH("C",G116)))</xm:f>
            <xm:f>"C"</xm:f>
            <x14:dxf>
              <fill>
                <patternFill>
                  <bgColor rgb="FFF9C059"/>
                </patternFill>
              </fill>
            </x14:dxf>
          </x14:cfRule>
          <x14:cfRule type="containsText" priority="499" stopIfTrue="1" operator="containsText" id="{748D964D-1EFB-4590-A4B8-AB4567878A85}">
            <xm:f>NOT(ISERROR(SEARCH("B",G116)))</xm:f>
            <xm:f>"B"</xm:f>
            <x14:dxf>
              <font>
                <color theme="0"/>
              </font>
              <fill>
                <patternFill>
                  <bgColor rgb="FF006000"/>
                </patternFill>
              </fill>
            </x14:dxf>
          </x14:cfRule>
          <x14:cfRule type="containsText" priority="500" stopIfTrue="1" operator="containsText" id="{A8AB5DD5-8A82-4F90-9989-307A75BE15C3}">
            <xm:f>NOT(ISERROR(SEARCH("A",G116)))</xm:f>
            <xm:f>"A"</xm:f>
            <x14:dxf>
              <fill>
                <patternFill>
                  <bgColor rgb="FF009A00"/>
                </patternFill>
              </fill>
            </x14:dxf>
          </x14:cfRule>
          <xm:sqref>G116:V116</xm:sqref>
        </x14:conditionalFormatting>
        <x14:conditionalFormatting xmlns:xm="http://schemas.microsoft.com/office/excel/2006/main">
          <x14:cfRule type="containsText" priority="479" stopIfTrue="1" operator="containsText" id="{A0098435-B91C-4B4E-B309-7F931970621C}">
            <xm:f>NOT(ISERROR(SEARCH("E",G116)))</xm:f>
            <xm:f>"E"</xm:f>
            <x14:dxf>
              <font>
                <color theme="0"/>
              </font>
              <fill>
                <patternFill>
                  <bgColor rgb="FFC10534"/>
                </patternFill>
              </fill>
            </x14:dxf>
          </x14:cfRule>
          <x14:cfRule type="containsText" priority="480" stopIfTrue="1" operator="containsText" id="{5263B49F-90B7-48F3-9729-730508B40959}">
            <xm:f>NOT(ISERROR(SEARCH("D",G116)))</xm:f>
            <xm:f>"D"</xm:f>
            <x14:dxf>
              <fill>
                <patternFill>
                  <bgColor rgb="FFE37E00"/>
                </patternFill>
              </fill>
            </x14:dxf>
          </x14:cfRule>
          <x14:cfRule type="containsText" priority="481" stopIfTrue="1" operator="containsText" id="{2C911AAB-007B-4223-A84D-3FF551DCAB6C}">
            <xm:f>NOT(ISERROR(SEARCH("C",G116)))</xm:f>
            <xm:f>"C"</xm:f>
            <x14:dxf>
              <fill>
                <patternFill>
                  <bgColor rgb="FFF9C059"/>
                </patternFill>
              </fill>
            </x14:dxf>
          </x14:cfRule>
          <x14:cfRule type="containsText" priority="482" stopIfTrue="1" operator="containsText" id="{39FA8E48-72A8-4B36-9BB8-906CE27318E9}">
            <xm:f>NOT(ISERROR(SEARCH("B",G116)))</xm:f>
            <xm:f>"B"</xm:f>
            <x14:dxf>
              <font>
                <color theme="0"/>
              </font>
              <fill>
                <patternFill>
                  <bgColor rgb="FF006000"/>
                </patternFill>
              </fill>
            </x14:dxf>
          </x14:cfRule>
          <x14:cfRule type="containsText" priority="483" stopIfTrue="1" operator="containsText" id="{9BA594A5-BCB0-4CEF-B5F9-5E36CAD0BCEC}">
            <xm:f>NOT(ISERROR(SEARCH("A",G116)))</xm:f>
            <xm:f>"A"</xm:f>
            <x14:dxf>
              <fill>
                <patternFill>
                  <bgColor rgb="FF009A00"/>
                </patternFill>
              </fill>
            </x14:dxf>
          </x14:cfRule>
          <xm:sqref>G116:V116</xm:sqref>
        </x14:conditionalFormatting>
        <x14:conditionalFormatting xmlns:xm="http://schemas.microsoft.com/office/excel/2006/main">
          <x14:cfRule type="containsText" priority="462" stopIfTrue="1" operator="containsText" id="{23739FF7-00BE-44B7-8869-57561C64DBF3}">
            <xm:f>NOT(ISERROR(SEARCH("E",G20)))</xm:f>
            <xm:f>"E"</xm:f>
            <x14:dxf>
              <font>
                <color theme="0"/>
              </font>
              <fill>
                <patternFill>
                  <bgColor rgb="FFC10534"/>
                </patternFill>
              </fill>
            </x14:dxf>
          </x14:cfRule>
          <x14:cfRule type="containsText" priority="463" stopIfTrue="1" operator="containsText" id="{EEAF12CD-BDF7-491A-91FF-C6E96FAAE4AD}">
            <xm:f>NOT(ISERROR(SEARCH("D",G20)))</xm:f>
            <xm:f>"D"</xm:f>
            <x14:dxf>
              <fill>
                <patternFill>
                  <bgColor rgb="FFE37E00"/>
                </patternFill>
              </fill>
            </x14:dxf>
          </x14:cfRule>
          <x14:cfRule type="containsText" priority="464" stopIfTrue="1" operator="containsText" id="{98E025EB-0D77-4585-AC6C-36E7740FA3D5}">
            <xm:f>NOT(ISERROR(SEARCH("C",G20)))</xm:f>
            <xm:f>"C"</xm:f>
            <x14:dxf>
              <fill>
                <patternFill>
                  <bgColor rgb="FFF9C059"/>
                </patternFill>
              </fill>
            </x14:dxf>
          </x14:cfRule>
          <x14:cfRule type="containsText" priority="465" stopIfTrue="1" operator="containsText" id="{7893A93A-B1D6-4D0D-A7F0-DD37FE42C070}">
            <xm:f>NOT(ISERROR(SEARCH("B",G20)))</xm:f>
            <xm:f>"B"</xm:f>
            <x14:dxf>
              <font>
                <color theme="0"/>
              </font>
              <fill>
                <patternFill>
                  <bgColor rgb="FF006000"/>
                </patternFill>
              </fill>
            </x14:dxf>
          </x14:cfRule>
          <x14:cfRule type="containsText" priority="466" stopIfTrue="1" operator="containsText" id="{E7C6E843-34E2-4703-8D98-379321F058A8}">
            <xm:f>NOT(ISERROR(SEARCH("A",G20)))</xm:f>
            <xm:f>"A"</xm:f>
            <x14:dxf>
              <fill>
                <patternFill>
                  <bgColor rgb="FF009A00"/>
                </patternFill>
              </fill>
            </x14:dxf>
          </x14:cfRule>
          <xm:sqref>G20:V20</xm:sqref>
        </x14:conditionalFormatting>
        <x14:conditionalFormatting xmlns:xm="http://schemas.microsoft.com/office/excel/2006/main">
          <x14:cfRule type="containsText" priority="445" stopIfTrue="1" operator="containsText" id="{40AA059C-6E75-4A98-931F-6FFF2BBA41FC}">
            <xm:f>NOT(ISERROR(SEARCH("E",G20)))</xm:f>
            <xm:f>"E"</xm:f>
            <x14:dxf>
              <font>
                <color theme="0"/>
              </font>
              <fill>
                <patternFill>
                  <bgColor rgb="FFC10534"/>
                </patternFill>
              </fill>
            </x14:dxf>
          </x14:cfRule>
          <x14:cfRule type="containsText" priority="446" stopIfTrue="1" operator="containsText" id="{A5B1724D-FBBA-4A01-8C3F-C99A7A59F7CB}">
            <xm:f>NOT(ISERROR(SEARCH("D",G20)))</xm:f>
            <xm:f>"D"</xm:f>
            <x14:dxf>
              <fill>
                <patternFill>
                  <bgColor rgb="FFE37E00"/>
                </patternFill>
              </fill>
            </x14:dxf>
          </x14:cfRule>
          <x14:cfRule type="containsText" priority="447" stopIfTrue="1" operator="containsText" id="{15B4FBEB-6CC8-4076-91AF-FC5A98AD9F0C}">
            <xm:f>NOT(ISERROR(SEARCH("C",G20)))</xm:f>
            <xm:f>"C"</xm:f>
            <x14:dxf>
              <fill>
                <patternFill>
                  <bgColor rgb="FFF9C059"/>
                </patternFill>
              </fill>
            </x14:dxf>
          </x14:cfRule>
          <x14:cfRule type="containsText" priority="448" stopIfTrue="1" operator="containsText" id="{73C0B122-A296-4E94-BE2E-7653FB98C34B}">
            <xm:f>NOT(ISERROR(SEARCH("B",G20)))</xm:f>
            <xm:f>"B"</xm:f>
            <x14:dxf>
              <font>
                <color theme="0"/>
              </font>
              <fill>
                <patternFill>
                  <bgColor rgb="FF006000"/>
                </patternFill>
              </fill>
            </x14:dxf>
          </x14:cfRule>
          <x14:cfRule type="containsText" priority="449" stopIfTrue="1" operator="containsText" id="{E0598577-EAAD-4ACE-B318-2A700A4EEE51}">
            <xm:f>NOT(ISERROR(SEARCH("A",G20)))</xm:f>
            <xm:f>"A"</xm:f>
            <x14:dxf>
              <fill>
                <patternFill>
                  <bgColor rgb="FF009A00"/>
                </patternFill>
              </fill>
            </x14:dxf>
          </x14:cfRule>
          <xm:sqref>G20:V20</xm:sqref>
        </x14:conditionalFormatting>
        <x14:conditionalFormatting xmlns:xm="http://schemas.microsoft.com/office/excel/2006/main">
          <x14:cfRule type="containsText" priority="428" stopIfTrue="1" operator="containsText" id="{B8EE4FEA-8C08-4E34-8880-C87075384400}">
            <xm:f>NOT(ISERROR(SEARCH("E",G35)))</xm:f>
            <xm:f>"E"</xm:f>
            <x14:dxf>
              <font>
                <color theme="0"/>
              </font>
              <fill>
                <patternFill>
                  <bgColor rgb="FFC10534"/>
                </patternFill>
              </fill>
            </x14:dxf>
          </x14:cfRule>
          <x14:cfRule type="containsText" priority="429" stopIfTrue="1" operator="containsText" id="{655CD9A3-720D-4FB3-BC4C-6F8A08054204}">
            <xm:f>NOT(ISERROR(SEARCH("D",G35)))</xm:f>
            <xm:f>"D"</xm:f>
            <x14:dxf>
              <fill>
                <patternFill>
                  <bgColor rgb="FFE37E00"/>
                </patternFill>
              </fill>
            </x14:dxf>
          </x14:cfRule>
          <x14:cfRule type="containsText" priority="430" stopIfTrue="1" operator="containsText" id="{923B14AB-1B6C-4114-B556-21B11B9CBED0}">
            <xm:f>NOT(ISERROR(SEARCH("C",G35)))</xm:f>
            <xm:f>"C"</xm:f>
            <x14:dxf>
              <fill>
                <patternFill>
                  <bgColor rgb="FFF9C059"/>
                </patternFill>
              </fill>
            </x14:dxf>
          </x14:cfRule>
          <x14:cfRule type="containsText" priority="431" stopIfTrue="1" operator="containsText" id="{D90DE159-69CF-48AE-980C-FD09D4C21CE8}">
            <xm:f>NOT(ISERROR(SEARCH("B",G35)))</xm:f>
            <xm:f>"B"</xm:f>
            <x14:dxf>
              <font>
                <color theme="0"/>
              </font>
              <fill>
                <patternFill>
                  <bgColor rgb="FF006000"/>
                </patternFill>
              </fill>
            </x14:dxf>
          </x14:cfRule>
          <x14:cfRule type="containsText" priority="432" stopIfTrue="1" operator="containsText" id="{F2BF71F8-4940-457B-8D5E-3CC3AE37D4CD}">
            <xm:f>NOT(ISERROR(SEARCH("A",G35)))</xm:f>
            <xm:f>"A"</xm:f>
            <x14:dxf>
              <fill>
                <patternFill>
                  <bgColor rgb="FF009A00"/>
                </patternFill>
              </fill>
            </x14:dxf>
          </x14:cfRule>
          <xm:sqref>G35:V35</xm:sqref>
        </x14:conditionalFormatting>
        <x14:conditionalFormatting xmlns:xm="http://schemas.microsoft.com/office/excel/2006/main">
          <x14:cfRule type="containsText" priority="411" stopIfTrue="1" operator="containsText" id="{0ED841BC-F13B-44A8-9148-46ED46B07C2C}">
            <xm:f>NOT(ISERROR(SEARCH("E",G35)))</xm:f>
            <xm:f>"E"</xm:f>
            <x14:dxf>
              <font>
                <color theme="0"/>
              </font>
              <fill>
                <patternFill>
                  <bgColor rgb="FFC10534"/>
                </patternFill>
              </fill>
            </x14:dxf>
          </x14:cfRule>
          <x14:cfRule type="containsText" priority="412" stopIfTrue="1" operator="containsText" id="{B6FACB58-21DD-4B89-9682-7E3F454E4EAE}">
            <xm:f>NOT(ISERROR(SEARCH("D",G35)))</xm:f>
            <xm:f>"D"</xm:f>
            <x14:dxf>
              <fill>
                <patternFill>
                  <bgColor rgb="FFE37E00"/>
                </patternFill>
              </fill>
            </x14:dxf>
          </x14:cfRule>
          <x14:cfRule type="containsText" priority="413" stopIfTrue="1" operator="containsText" id="{ADA74AEF-F8FB-461D-B99F-EDBEFA252CFE}">
            <xm:f>NOT(ISERROR(SEARCH("C",G35)))</xm:f>
            <xm:f>"C"</xm:f>
            <x14:dxf>
              <fill>
                <patternFill>
                  <bgColor rgb="FFF9C059"/>
                </patternFill>
              </fill>
            </x14:dxf>
          </x14:cfRule>
          <x14:cfRule type="containsText" priority="414" stopIfTrue="1" operator="containsText" id="{E7434F5B-E9FA-4904-9E24-E3A619F60A88}">
            <xm:f>NOT(ISERROR(SEARCH("B",G35)))</xm:f>
            <xm:f>"B"</xm:f>
            <x14:dxf>
              <font>
                <color theme="0"/>
              </font>
              <fill>
                <patternFill>
                  <bgColor rgb="FF006000"/>
                </patternFill>
              </fill>
            </x14:dxf>
          </x14:cfRule>
          <x14:cfRule type="containsText" priority="415" stopIfTrue="1" operator="containsText" id="{59365703-5BFE-4376-9D94-AD272F4830B0}">
            <xm:f>NOT(ISERROR(SEARCH("A",G35)))</xm:f>
            <xm:f>"A"</xm:f>
            <x14:dxf>
              <fill>
                <patternFill>
                  <bgColor rgb="FF009A00"/>
                </patternFill>
              </fill>
            </x14:dxf>
          </x14:cfRule>
          <xm:sqref>G35:V35</xm:sqref>
        </x14:conditionalFormatting>
        <x14:conditionalFormatting xmlns:xm="http://schemas.microsoft.com/office/excel/2006/main">
          <x14:cfRule type="containsText" priority="394" stopIfTrue="1" operator="containsText" id="{FFD761D4-83C2-4C28-A2BE-376251ECA8A9}">
            <xm:f>NOT(ISERROR(SEARCH("E",G47)))</xm:f>
            <xm:f>"E"</xm:f>
            <x14:dxf>
              <font>
                <color theme="0"/>
              </font>
              <fill>
                <patternFill>
                  <bgColor rgb="FFC10534"/>
                </patternFill>
              </fill>
            </x14:dxf>
          </x14:cfRule>
          <x14:cfRule type="containsText" priority="395" stopIfTrue="1" operator="containsText" id="{38D07000-509D-4E70-9BA9-FE9B834DA3E8}">
            <xm:f>NOT(ISERROR(SEARCH("D",G47)))</xm:f>
            <xm:f>"D"</xm:f>
            <x14:dxf>
              <fill>
                <patternFill>
                  <bgColor rgb="FFE37E00"/>
                </patternFill>
              </fill>
            </x14:dxf>
          </x14:cfRule>
          <x14:cfRule type="containsText" priority="396" stopIfTrue="1" operator="containsText" id="{FE8D5E4F-D600-4B66-A57F-CB70D34D764E}">
            <xm:f>NOT(ISERROR(SEARCH("C",G47)))</xm:f>
            <xm:f>"C"</xm:f>
            <x14:dxf>
              <fill>
                <patternFill>
                  <bgColor rgb="FFF9C059"/>
                </patternFill>
              </fill>
            </x14:dxf>
          </x14:cfRule>
          <x14:cfRule type="containsText" priority="397" stopIfTrue="1" operator="containsText" id="{F957AD84-D606-4345-B990-7ED6F4C13567}">
            <xm:f>NOT(ISERROR(SEARCH("B",G47)))</xm:f>
            <xm:f>"B"</xm:f>
            <x14:dxf>
              <font>
                <color theme="0"/>
              </font>
              <fill>
                <patternFill>
                  <bgColor rgb="FF006000"/>
                </patternFill>
              </fill>
            </x14:dxf>
          </x14:cfRule>
          <x14:cfRule type="containsText" priority="398" stopIfTrue="1" operator="containsText" id="{739C1974-2969-4703-BD21-3F84E0480B69}">
            <xm:f>NOT(ISERROR(SEARCH("A",G47)))</xm:f>
            <xm:f>"A"</xm:f>
            <x14:dxf>
              <fill>
                <patternFill>
                  <bgColor rgb="FF009A00"/>
                </patternFill>
              </fill>
            </x14:dxf>
          </x14:cfRule>
          <xm:sqref>G47:V47</xm:sqref>
        </x14:conditionalFormatting>
        <x14:conditionalFormatting xmlns:xm="http://schemas.microsoft.com/office/excel/2006/main">
          <x14:cfRule type="containsText" priority="377" stopIfTrue="1" operator="containsText" id="{2B5DE646-F39D-4584-B337-AAA7A086D52B}">
            <xm:f>NOT(ISERROR(SEARCH("E",G47)))</xm:f>
            <xm:f>"E"</xm:f>
            <x14:dxf>
              <font>
                <color theme="0"/>
              </font>
              <fill>
                <patternFill>
                  <bgColor rgb="FFC10534"/>
                </patternFill>
              </fill>
            </x14:dxf>
          </x14:cfRule>
          <x14:cfRule type="containsText" priority="378" stopIfTrue="1" operator="containsText" id="{28C5BBA0-E8F3-4C2A-93D3-969603EEEB51}">
            <xm:f>NOT(ISERROR(SEARCH("D",G47)))</xm:f>
            <xm:f>"D"</xm:f>
            <x14:dxf>
              <fill>
                <patternFill>
                  <bgColor rgb="FFE37E00"/>
                </patternFill>
              </fill>
            </x14:dxf>
          </x14:cfRule>
          <x14:cfRule type="containsText" priority="379" stopIfTrue="1" operator="containsText" id="{C5C4D74C-16D8-4F6C-9728-3928ECC50B0E}">
            <xm:f>NOT(ISERROR(SEARCH("C",G47)))</xm:f>
            <xm:f>"C"</xm:f>
            <x14:dxf>
              <fill>
                <patternFill>
                  <bgColor rgb="FFF9C059"/>
                </patternFill>
              </fill>
            </x14:dxf>
          </x14:cfRule>
          <x14:cfRule type="containsText" priority="380" stopIfTrue="1" operator="containsText" id="{0E2FF15E-644A-420A-8DBA-4A5626911782}">
            <xm:f>NOT(ISERROR(SEARCH("B",G47)))</xm:f>
            <xm:f>"B"</xm:f>
            <x14:dxf>
              <font>
                <color theme="0"/>
              </font>
              <fill>
                <patternFill>
                  <bgColor rgb="FF006000"/>
                </patternFill>
              </fill>
            </x14:dxf>
          </x14:cfRule>
          <x14:cfRule type="containsText" priority="381" stopIfTrue="1" operator="containsText" id="{4D33AED5-A2F5-4AC7-BA07-B03277160746}">
            <xm:f>NOT(ISERROR(SEARCH("A",G47)))</xm:f>
            <xm:f>"A"</xm:f>
            <x14:dxf>
              <fill>
                <patternFill>
                  <bgColor rgb="FF009A00"/>
                </patternFill>
              </fill>
            </x14:dxf>
          </x14:cfRule>
          <xm:sqref>G47:V47</xm:sqref>
        </x14:conditionalFormatting>
        <x14:conditionalFormatting xmlns:xm="http://schemas.microsoft.com/office/excel/2006/main">
          <x14:cfRule type="containsText" priority="360" stopIfTrue="1" operator="containsText" id="{815A4C28-F9FB-4148-9E13-E71887B05CE0}">
            <xm:f>NOT(ISERROR(SEARCH("E",G51)))</xm:f>
            <xm:f>"E"</xm:f>
            <x14:dxf>
              <font>
                <color theme="0"/>
              </font>
              <fill>
                <patternFill>
                  <bgColor rgb="FFC10534"/>
                </patternFill>
              </fill>
            </x14:dxf>
          </x14:cfRule>
          <x14:cfRule type="containsText" priority="361" stopIfTrue="1" operator="containsText" id="{37F77012-409D-463E-AD11-D8C037E67C2F}">
            <xm:f>NOT(ISERROR(SEARCH("D",G51)))</xm:f>
            <xm:f>"D"</xm:f>
            <x14:dxf>
              <fill>
                <patternFill>
                  <bgColor rgb="FFE37E00"/>
                </patternFill>
              </fill>
            </x14:dxf>
          </x14:cfRule>
          <x14:cfRule type="containsText" priority="362" stopIfTrue="1" operator="containsText" id="{3643DEAC-F804-4EB5-B588-16318E25EE7F}">
            <xm:f>NOT(ISERROR(SEARCH("C",G51)))</xm:f>
            <xm:f>"C"</xm:f>
            <x14:dxf>
              <fill>
                <patternFill>
                  <bgColor rgb="FFF9C059"/>
                </patternFill>
              </fill>
            </x14:dxf>
          </x14:cfRule>
          <x14:cfRule type="containsText" priority="363" stopIfTrue="1" operator="containsText" id="{C690CABE-100A-421E-83C1-B011E301E651}">
            <xm:f>NOT(ISERROR(SEARCH("B",G51)))</xm:f>
            <xm:f>"B"</xm:f>
            <x14:dxf>
              <font>
                <color theme="0"/>
              </font>
              <fill>
                <patternFill>
                  <bgColor rgb="FF006000"/>
                </patternFill>
              </fill>
            </x14:dxf>
          </x14:cfRule>
          <x14:cfRule type="containsText" priority="364" stopIfTrue="1" operator="containsText" id="{56951FF6-51A9-4E46-9C0C-923C4DFFCE5B}">
            <xm:f>NOT(ISERROR(SEARCH("A",G51)))</xm:f>
            <xm:f>"A"</xm:f>
            <x14:dxf>
              <fill>
                <patternFill>
                  <bgColor rgb="FF009A00"/>
                </patternFill>
              </fill>
            </x14:dxf>
          </x14:cfRule>
          <xm:sqref>G51:V51</xm:sqref>
        </x14:conditionalFormatting>
        <x14:conditionalFormatting xmlns:xm="http://schemas.microsoft.com/office/excel/2006/main">
          <x14:cfRule type="containsText" priority="343" stopIfTrue="1" operator="containsText" id="{DA3F94C9-2FBF-4D78-B369-5678DC2D6E0A}">
            <xm:f>NOT(ISERROR(SEARCH("E",G51)))</xm:f>
            <xm:f>"E"</xm:f>
            <x14:dxf>
              <font>
                <color theme="0"/>
              </font>
              <fill>
                <patternFill>
                  <bgColor rgb="FFC10534"/>
                </patternFill>
              </fill>
            </x14:dxf>
          </x14:cfRule>
          <x14:cfRule type="containsText" priority="344" stopIfTrue="1" operator="containsText" id="{07793E3E-6653-4C74-911C-F52651A5FE21}">
            <xm:f>NOT(ISERROR(SEARCH("D",G51)))</xm:f>
            <xm:f>"D"</xm:f>
            <x14:dxf>
              <fill>
                <patternFill>
                  <bgColor rgb="FFE37E00"/>
                </patternFill>
              </fill>
            </x14:dxf>
          </x14:cfRule>
          <x14:cfRule type="containsText" priority="345" stopIfTrue="1" operator="containsText" id="{B4A19C81-3838-40E0-8FF2-4B05A39BD900}">
            <xm:f>NOT(ISERROR(SEARCH("C",G51)))</xm:f>
            <xm:f>"C"</xm:f>
            <x14:dxf>
              <fill>
                <patternFill>
                  <bgColor rgb="FFF9C059"/>
                </patternFill>
              </fill>
            </x14:dxf>
          </x14:cfRule>
          <x14:cfRule type="containsText" priority="346" stopIfTrue="1" operator="containsText" id="{5D6989B2-0CC7-47B3-9517-D84AFAB726A7}">
            <xm:f>NOT(ISERROR(SEARCH("B",G51)))</xm:f>
            <xm:f>"B"</xm:f>
            <x14:dxf>
              <font>
                <color theme="0"/>
              </font>
              <fill>
                <patternFill>
                  <bgColor rgb="FF006000"/>
                </patternFill>
              </fill>
            </x14:dxf>
          </x14:cfRule>
          <x14:cfRule type="containsText" priority="347" stopIfTrue="1" operator="containsText" id="{4268061A-BA5C-453D-B775-4BCCC4E2DB3D}">
            <xm:f>NOT(ISERROR(SEARCH("A",G51)))</xm:f>
            <xm:f>"A"</xm:f>
            <x14:dxf>
              <fill>
                <patternFill>
                  <bgColor rgb="FF009A00"/>
                </patternFill>
              </fill>
            </x14:dxf>
          </x14:cfRule>
          <xm:sqref>G51:V51</xm:sqref>
        </x14:conditionalFormatting>
        <x14:conditionalFormatting xmlns:xm="http://schemas.microsoft.com/office/excel/2006/main">
          <x14:cfRule type="containsText" priority="326" stopIfTrue="1" operator="containsText" id="{DDC763B0-E8D4-4576-A4AF-94B321E6E0E6}">
            <xm:f>NOT(ISERROR(SEARCH("E",G64)))</xm:f>
            <xm:f>"E"</xm:f>
            <x14:dxf>
              <font>
                <color theme="0"/>
              </font>
              <fill>
                <patternFill>
                  <bgColor rgb="FFC10534"/>
                </patternFill>
              </fill>
            </x14:dxf>
          </x14:cfRule>
          <x14:cfRule type="containsText" priority="327" stopIfTrue="1" operator="containsText" id="{10149CEF-8A09-4517-A6C7-6F012D73FCD2}">
            <xm:f>NOT(ISERROR(SEARCH("D",G64)))</xm:f>
            <xm:f>"D"</xm:f>
            <x14:dxf>
              <fill>
                <patternFill>
                  <bgColor rgb="FFE37E00"/>
                </patternFill>
              </fill>
            </x14:dxf>
          </x14:cfRule>
          <x14:cfRule type="containsText" priority="328" stopIfTrue="1" operator="containsText" id="{26231730-5F57-4209-BCE5-B461DC9CF5B2}">
            <xm:f>NOT(ISERROR(SEARCH("C",G64)))</xm:f>
            <xm:f>"C"</xm:f>
            <x14:dxf>
              <fill>
                <patternFill>
                  <bgColor rgb="FFF9C059"/>
                </patternFill>
              </fill>
            </x14:dxf>
          </x14:cfRule>
          <x14:cfRule type="containsText" priority="329" stopIfTrue="1" operator="containsText" id="{56144AA4-601F-4547-91E1-7B8F4F61CBCF}">
            <xm:f>NOT(ISERROR(SEARCH("B",G64)))</xm:f>
            <xm:f>"B"</xm:f>
            <x14:dxf>
              <font>
                <color theme="0"/>
              </font>
              <fill>
                <patternFill>
                  <bgColor rgb="FF006000"/>
                </patternFill>
              </fill>
            </x14:dxf>
          </x14:cfRule>
          <x14:cfRule type="containsText" priority="330" stopIfTrue="1" operator="containsText" id="{B1E354BE-9D93-4CB3-8D70-AD140F679BE3}">
            <xm:f>NOT(ISERROR(SEARCH("A",G64)))</xm:f>
            <xm:f>"A"</xm:f>
            <x14:dxf>
              <fill>
                <patternFill>
                  <bgColor rgb="FF009A00"/>
                </patternFill>
              </fill>
            </x14:dxf>
          </x14:cfRule>
          <xm:sqref>G64:V64</xm:sqref>
        </x14:conditionalFormatting>
        <x14:conditionalFormatting xmlns:xm="http://schemas.microsoft.com/office/excel/2006/main">
          <x14:cfRule type="containsText" priority="309" stopIfTrue="1" operator="containsText" id="{8FF9447E-C576-46CD-B1D0-649AC31D8A77}">
            <xm:f>NOT(ISERROR(SEARCH("E",G64)))</xm:f>
            <xm:f>"E"</xm:f>
            <x14:dxf>
              <font>
                <color theme="0"/>
              </font>
              <fill>
                <patternFill>
                  <bgColor rgb="FFC10534"/>
                </patternFill>
              </fill>
            </x14:dxf>
          </x14:cfRule>
          <x14:cfRule type="containsText" priority="310" stopIfTrue="1" operator="containsText" id="{248CC874-4F94-4BBF-86DF-4FF3700E5B7E}">
            <xm:f>NOT(ISERROR(SEARCH("D",G64)))</xm:f>
            <xm:f>"D"</xm:f>
            <x14:dxf>
              <fill>
                <patternFill>
                  <bgColor rgb="FFE37E00"/>
                </patternFill>
              </fill>
            </x14:dxf>
          </x14:cfRule>
          <x14:cfRule type="containsText" priority="311" stopIfTrue="1" operator="containsText" id="{6A3AED95-DEBB-46AD-9441-C820E7D02A18}">
            <xm:f>NOT(ISERROR(SEARCH("C",G64)))</xm:f>
            <xm:f>"C"</xm:f>
            <x14:dxf>
              <fill>
                <patternFill>
                  <bgColor rgb="FFF9C059"/>
                </patternFill>
              </fill>
            </x14:dxf>
          </x14:cfRule>
          <x14:cfRule type="containsText" priority="312" stopIfTrue="1" operator="containsText" id="{95946FC2-AC3D-4992-BE79-150D2F83DD1F}">
            <xm:f>NOT(ISERROR(SEARCH("B",G64)))</xm:f>
            <xm:f>"B"</xm:f>
            <x14:dxf>
              <font>
                <color theme="0"/>
              </font>
              <fill>
                <patternFill>
                  <bgColor rgb="FF006000"/>
                </patternFill>
              </fill>
            </x14:dxf>
          </x14:cfRule>
          <x14:cfRule type="containsText" priority="313" stopIfTrue="1" operator="containsText" id="{5D09A9FD-EEC1-4073-BC01-83929A6FFC9F}">
            <xm:f>NOT(ISERROR(SEARCH("A",G64)))</xm:f>
            <xm:f>"A"</xm:f>
            <x14:dxf>
              <fill>
                <patternFill>
                  <bgColor rgb="FF009A00"/>
                </patternFill>
              </fill>
            </x14:dxf>
          </x14:cfRule>
          <xm:sqref>G64:V64</xm:sqref>
        </x14:conditionalFormatting>
        <x14:conditionalFormatting xmlns:xm="http://schemas.microsoft.com/office/excel/2006/main">
          <x14:cfRule type="containsText" priority="292" stopIfTrue="1" operator="containsText" id="{0DA224A3-B73D-46B0-86B7-C5071278242A}">
            <xm:f>NOT(ISERROR(SEARCH("E",G72)))</xm:f>
            <xm:f>"E"</xm:f>
            <x14:dxf>
              <font>
                <color theme="0"/>
              </font>
              <fill>
                <patternFill>
                  <bgColor rgb="FFC10534"/>
                </patternFill>
              </fill>
            </x14:dxf>
          </x14:cfRule>
          <x14:cfRule type="containsText" priority="293" stopIfTrue="1" operator="containsText" id="{76DE85F1-EB38-4477-B917-03EEEA7885F3}">
            <xm:f>NOT(ISERROR(SEARCH("D",G72)))</xm:f>
            <xm:f>"D"</xm:f>
            <x14:dxf>
              <fill>
                <patternFill>
                  <bgColor rgb="FFE37E00"/>
                </patternFill>
              </fill>
            </x14:dxf>
          </x14:cfRule>
          <x14:cfRule type="containsText" priority="294" stopIfTrue="1" operator="containsText" id="{7184691D-C3C2-49A9-BBE0-CC018332FCC4}">
            <xm:f>NOT(ISERROR(SEARCH("C",G72)))</xm:f>
            <xm:f>"C"</xm:f>
            <x14:dxf>
              <fill>
                <patternFill>
                  <bgColor rgb="FFF9C059"/>
                </patternFill>
              </fill>
            </x14:dxf>
          </x14:cfRule>
          <x14:cfRule type="containsText" priority="295" stopIfTrue="1" operator="containsText" id="{4E44DD8C-1A99-4ACE-923D-9A66F26C2633}">
            <xm:f>NOT(ISERROR(SEARCH("B",G72)))</xm:f>
            <xm:f>"B"</xm:f>
            <x14:dxf>
              <font>
                <color theme="0"/>
              </font>
              <fill>
                <patternFill>
                  <bgColor rgb="FF006000"/>
                </patternFill>
              </fill>
            </x14:dxf>
          </x14:cfRule>
          <x14:cfRule type="containsText" priority="296" stopIfTrue="1" operator="containsText" id="{0093EDB7-0D26-4FC1-A8CF-B18C40400CA7}">
            <xm:f>NOT(ISERROR(SEARCH("A",G72)))</xm:f>
            <xm:f>"A"</xm:f>
            <x14:dxf>
              <fill>
                <patternFill>
                  <bgColor rgb="FF009A00"/>
                </patternFill>
              </fill>
            </x14:dxf>
          </x14:cfRule>
          <xm:sqref>G72:V72</xm:sqref>
        </x14:conditionalFormatting>
        <x14:conditionalFormatting xmlns:xm="http://schemas.microsoft.com/office/excel/2006/main">
          <x14:cfRule type="containsText" priority="275" stopIfTrue="1" operator="containsText" id="{3174B2F5-F341-4914-AD67-B4C47FF37D3E}">
            <xm:f>NOT(ISERROR(SEARCH("E",G72)))</xm:f>
            <xm:f>"E"</xm:f>
            <x14:dxf>
              <font>
                <color theme="0"/>
              </font>
              <fill>
                <patternFill>
                  <bgColor rgb="FFC10534"/>
                </patternFill>
              </fill>
            </x14:dxf>
          </x14:cfRule>
          <x14:cfRule type="containsText" priority="276" stopIfTrue="1" operator="containsText" id="{6DA5372A-2BD3-491F-8E5A-0696A195A334}">
            <xm:f>NOT(ISERROR(SEARCH("D",G72)))</xm:f>
            <xm:f>"D"</xm:f>
            <x14:dxf>
              <fill>
                <patternFill>
                  <bgColor rgb="FFE37E00"/>
                </patternFill>
              </fill>
            </x14:dxf>
          </x14:cfRule>
          <x14:cfRule type="containsText" priority="277" stopIfTrue="1" operator="containsText" id="{10459E74-FFBC-46B4-9A3E-AE84C907FCA6}">
            <xm:f>NOT(ISERROR(SEARCH("C",G72)))</xm:f>
            <xm:f>"C"</xm:f>
            <x14:dxf>
              <fill>
                <patternFill>
                  <bgColor rgb="FFF9C059"/>
                </patternFill>
              </fill>
            </x14:dxf>
          </x14:cfRule>
          <x14:cfRule type="containsText" priority="278" stopIfTrue="1" operator="containsText" id="{13CD13AB-10B5-44EB-A539-0BFD0CDDA4A8}">
            <xm:f>NOT(ISERROR(SEARCH("B",G72)))</xm:f>
            <xm:f>"B"</xm:f>
            <x14:dxf>
              <font>
                <color theme="0"/>
              </font>
              <fill>
                <patternFill>
                  <bgColor rgb="FF006000"/>
                </patternFill>
              </fill>
            </x14:dxf>
          </x14:cfRule>
          <x14:cfRule type="containsText" priority="279" stopIfTrue="1" operator="containsText" id="{D98DB246-43D4-4B23-9A5F-5385A741826D}">
            <xm:f>NOT(ISERROR(SEARCH("A",G72)))</xm:f>
            <xm:f>"A"</xm:f>
            <x14:dxf>
              <fill>
                <patternFill>
                  <bgColor rgb="FF009A00"/>
                </patternFill>
              </fill>
            </x14:dxf>
          </x14:cfRule>
          <xm:sqref>G72:V72</xm:sqref>
        </x14:conditionalFormatting>
        <x14:conditionalFormatting xmlns:xm="http://schemas.microsoft.com/office/excel/2006/main">
          <x14:cfRule type="containsText" priority="258" stopIfTrue="1" operator="containsText" id="{27A368C8-050C-434F-8E38-8C9AF9CAE418}">
            <xm:f>NOT(ISERROR(SEARCH("E",G83)))</xm:f>
            <xm:f>"E"</xm:f>
            <x14:dxf>
              <font>
                <color theme="0"/>
              </font>
              <fill>
                <patternFill>
                  <bgColor rgb="FFC10534"/>
                </patternFill>
              </fill>
            </x14:dxf>
          </x14:cfRule>
          <x14:cfRule type="containsText" priority="259" stopIfTrue="1" operator="containsText" id="{5E748F33-BF49-4B02-BE86-045A42940EE1}">
            <xm:f>NOT(ISERROR(SEARCH("D",G83)))</xm:f>
            <xm:f>"D"</xm:f>
            <x14:dxf>
              <fill>
                <patternFill>
                  <bgColor rgb="FFE37E00"/>
                </patternFill>
              </fill>
            </x14:dxf>
          </x14:cfRule>
          <x14:cfRule type="containsText" priority="260" stopIfTrue="1" operator="containsText" id="{86863DDB-5814-4EFF-9096-0267A4C186CA}">
            <xm:f>NOT(ISERROR(SEARCH("C",G83)))</xm:f>
            <xm:f>"C"</xm:f>
            <x14:dxf>
              <fill>
                <patternFill>
                  <bgColor rgb="FFF9C059"/>
                </patternFill>
              </fill>
            </x14:dxf>
          </x14:cfRule>
          <x14:cfRule type="containsText" priority="261" stopIfTrue="1" operator="containsText" id="{D2C96B7D-3716-48E1-B015-7FACC1B0C43A}">
            <xm:f>NOT(ISERROR(SEARCH("B",G83)))</xm:f>
            <xm:f>"B"</xm:f>
            <x14:dxf>
              <font>
                <color theme="0"/>
              </font>
              <fill>
                <patternFill>
                  <bgColor rgb="FF006000"/>
                </patternFill>
              </fill>
            </x14:dxf>
          </x14:cfRule>
          <x14:cfRule type="containsText" priority="262" stopIfTrue="1" operator="containsText" id="{21389A58-212B-4752-91B1-E7CBF69ED7A7}">
            <xm:f>NOT(ISERROR(SEARCH("A",G83)))</xm:f>
            <xm:f>"A"</xm:f>
            <x14:dxf>
              <fill>
                <patternFill>
                  <bgColor rgb="FF009A00"/>
                </patternFill>
              </fill>
            </x14:dxf>
          </x14:cfRule>
          <xm:sqref>G83:V83</xm:sqref>
        </x14:conditionalFormatting>
        <x14:conditionalFormatting xmlns:xm="http://schemas.microsoft.com/office/excel/2006/main">
          <x14:cfRule type="containsText" priority="241" stopIfTrue="1" operator="containsText" id="{A88C0FE6-F676-4AC1-A94E-3F88FA6AF8F0}">
            <xm:f>NOT(ISERROR(SEARCH("E",G83)))</xm:f>
            <xm:f>"E"</xm:f>
            <x14:dxf>
              <font>
                <color theme="0"/>
              </font>
              <fill>
                <patternFill>
                  <bgColor rgb="FFC10534"/>
                </patternFill>
              </fill>
            </x14:dxf>
          </x14:cfRule>
          <x14:cfRule type="containsText" priority="242" stopIfTrue="1" operator="containsText" id="{0E67E481-DD50-4648-B9C7-3A633085207A}">
            <xm:f>NOT(ISERROR(SEARCH("D",G83)))</xm:f>
            <xm:f>"D"</xm:f>
            <x14:dxf>
              <fill>
                <patternFill>
                  <bgColor rgb="FFE37E00"/>
                </patternFill>
              </fill>
            </x14:dxf>
          </x14:cfRule>
          <x14:cfRule type="containsText" priority="243" stopIfTrue="1" operator="containsText" id="{BB0656B3-4C68-419C-AD2C-047A4D503CC1}">
            <xm:f>NOT(ISERROR(SEARCH("C",G83)))</xm:f>
            <xm:f>"C"</xm:f>
            <x14:dxf>
              <fill>
                <patternFill>
                  <bgColor rgb="FFF9C059"/>
                </patternFill>
              </fill>
            </x14:dxf>
          </x14:cfRule>
          <x14:cfRule type="containsText" priority="244" stopIfTrue="1" operator="containsText" id="{5D62FEAD-4944-4253-8029-2AB90F628226}">
            <xm:f>NOT(ISERROR(SEARCH("B",G83)))</xm:f>
            <xm:f>"B"</xm:f>
            <x14:dxf>
              <font>
                <color theme="0"/>
              </font>
              <fill>
                <patternFill>
                  <bgColor rgb="FF006000"/>
                </patternFill>
              </fill>
            </x14:dxf>
          </x14:cfRule>
          <x14:cfRule type="containsText" priority="245" stopIfTrue="1" operator="containsText" id="{D108F86F-8A2A-4841-9072-0A707E92F407}">
            <xm:f>NOT(ISERROR(SEARCH("A",G83)))</xm:f>
            <xm:f>"A"</xm:f>
            <x14:dxf>
              <fill>
                <patternFill>
                  <bgColor rgb="FF009A00"/>
                </patternFill>
              </fill>
            </x14:dxf>
          </x14:cfRule>
          <xm:sqref>G83:V83</xm:sqref>
        </x14:conditionalFormatting>
        <x14:conditionalFormatting xmlns:xm="http://schemas.microsoft.com/office/excel/2006/main">
          <x14:cfRule type="containsText" priority="224" stopIfTrue="1" operator="containsText" id="{FD7E0A6D-E483-4B36-907F-CDC643B6BA39}">
            <xm:f>NOT(ISERROR(SEARCH("E",G97)))</xm:f>
            <xm:f>"E"</xm:f>
            <x14:dxf>
              <font>
                <color theme="0"/>
              </font>
              <fill>
                <patternFill>
                  <bgColor rgb="FFC10534"/>
                </patternFill>
              </fill>
            </x14:dxf>
          </x14:cfRule>
          <x14:cfRule type="containsText" priority="225" stopIfTrue="1" operator="containsText" id="{C3B8D8C8-E4AA-4683-8A72-C95843DCFB8E}">
            <xm:f>NOT(ISERROR(SEARCH("D",G97)))</xm:f>
            <xm:f>"D"</xm:f>
            <x14:dxf>
              <fill>
                <patternFill>
                  <bgColor rgb="FFE37E00"/>
                </patternFill>
              </fill>
            </x14:dxf>
          </x14:cfRule>
          <x14:cfRule type="containsText" priority="226" stopIfTrue="1" operator="containsText" id="{EE4DA932-AB65-4D72-A279-700C1BDBA3A8}">
            <xm:f>NOT(ISERROR(SEARCH("C",G97)))</xm:f>
            <xm:f>"C"</xm:f>
            <x14:dxf>
              <fill>
                <patternFill>
                  <bgColor rgb="FFF9C059"/>
                </patternFill>
              </fill>
            </x14:dxf>
          </x14:cfRule>
          <x14:cfRule type="containsText" priority="227" stopIfTrue="1" operator="containsText" id="{958BC8F8-3F10-4BA2-A60E-D8B399DC7BCB}">
            <xm:f>NOT(ISERROR(SEARCH("B",G97)))</xm:f>
            <xm:f>"B"</xm:f>
            <x14:dxf>
              <font>
                <color theme="0"/>
              </font>
              <fill>
                <patternFill>
                  <bgColor rgb="FF006000"/>
                </patternFill>
              </fill>
            </x14:dxf>
          </x14:cfRule>
          <x14:cfRule type="containsText" priority="228" stopIfTrue="1" operator="containsText" id="{DABB7D43-74D5-45E9-97A1-9968484FE658}">
            <xm:f>NOT(ISERROR(SEARCH("A",G97)))</xm:f>
            <xm:f>"A"</xm:f>
            <x14:dxf>
              <fill>
                <patternFill>
                  <bgColor rgb="FF009A00"/>
                </patternFill>
              </fill>
            </x14:dxf>
          </x14:cfRule>
          <xm:sqref>G97:V97</xm:sqref>
        </x14:conditionalFormatting>
        <x14:conditionalFormatting xmlns:xm="http://schemas.microsoft.com/office/excel/2006/main">
          <x14:cfRule type="containsText" priority="207" stopIfTrue="1" operator="containsText" id="{EB01DBD7-3510-46A4-ACB7-79DC8FF2867F}">
            <xm:f>NOT(ISERROR(SEARCH("E",G97)))</xm:f>
            <xm:f>"E"</xm:f>
            <x14:dxf>
              <font>
                <color theme="0"/>
              </font>
              <fill>
                <patternFill>
                  <bgColor rgb="FFC10534"/>
                </patternFill>
              </fill>
            </x14:dxf>
          </x14:cfRule>
          <x14:cfRule type="containsText" priority="208" stopIfTrue="1" operator="containsText" id="{AB32F929-5697-4971-B733-E50955C3F0B7}">
            <xm:f>NOT(ISERROR(SEARCH("D",G97)))</xm:f>
            <xm:f>"D"</xm:f>
            <x14:dxf>
              <fill>
                <patternFill>
                  <bgColor rgb="FFE37E00"/>
                </patternFill>
              </fill>
            </x14:dxf>
          </x14:cfRule>
          <x14:cfRule type="containsText" priority="209" stopIfTrue="1" operator="containsText" id="{BCC83AC4-1D2C-4A7B-8DCE-2D40A2A11E4F}">
            <xm:f>NOT(ISERROR(SEARCH("C",G97)))</xm:f>
            <xm:f>"C"</xm:f>
            <x14:dxf>
              <fill>
                <patternFill>
                  <bgColor rgb="FFF9C059"/>
                </patternFill>
              </fill>
            </x14:dxf>
          </x14:cfRule>
          <x14:cfRule type="containsText" priority="210" stopIfTrue="1" operator="containsText" id="{E63B4BAA-49F2-42F9-BDBE-2B79D04568D4}">
            <xm:f>NOT(ISERROR(SEARCH("B",G97)))</xm:f>
            <xm:f>"B"</xm:f>
            <x14:dxf>
              <font>
                <color theme="0"/>
              </font>
              <fill>
                <patternFill>
                  <bgColor rgb="FF006000"/>
                </patternFill>
              </fill>
            </x14:dxf>
          </x14:cfRule>
          <x14:cfRule type="containsText" priority="211" stopIfTrue="1" operator="containsText" id="{DCB18158-C30A-48C0-860A-88303D0CBB95}">
            <xm:f>NOT(ISERROR(SEARCH("A",G97)))</xm:f>
            <xm:f>"A"</xm:f>
            <x14:dxf>
              <fill>
                <patternFill>
                  <bgColor rgb="FF009A00"/>
                </patternFill>
              </fill>
            </x14:dxf>
          </x14:cfRule>
          <xm:sqref>G97:V97</xm:sqref>
        </x14:conditionalFormatting>
        <x14:conditionalFormatting xmlns:xm="http://schemas.microsoft.com/office/excel/2006/main">
          <x14:cfRule type="containsText" priority="190" stopIfTrue="1" operator="containsText" id="{6F3DD94A-917E-4C62-9206-C9111FB5EACE}">
            <xm:f>NOT(ISERROR(SEARCH("E",G112)))</xm:f>
            <xm:f>"E"</xm:f>
            <x14:dxf>
              <font>
                <color theme="0"/>
              </font>
              <fill>
                <patternFill>
                  <bgColor rgb="FFC10534"/>
                </patternFill>
              </fill>
            </x14:dxf>
          </x14:cfRule>
          <x14:cfRule type="containsText" priority="191" stopIfTrue="1" operator="containsText" id="{1A071588-CD51-46B5-9A0F-C8307054059C}">
            <xm:f>NOT(ISERROR(SEARCH("D",G112)))</xm:f>
            <xm:f>"D"</xm:f>
            <x14:dxf>
              <fill>
                <patternFill>
                  <bgColor rgb="FFE37E00"/>
                </patternFill>
              </fill>
            </x14:dxf>
          </x14:cfRule>
          <x14:cfRule type="containsText" priority="192" stopIfTrue="1" operator="containsText" id="{5EDE32A1-A18E-4D16-960C-8A8EA65EEB43}">
            <xm:f>NOT(ISERROR(SEARCH("C",G112)))</xm:f>
            <xm:f>"C"</xm:f>
            <x14:dxf>
              <fill>
                <patternFill>
                  <bgColor rgb="FFF9C059"/>
                </patternFill>
              </fill>
            </x14:dxf>
          </x14:cfRule>
          <x14:cfRule type="containsText" priority="193" stopIfTrue="1" operator="containsText" id="{AEBC4ADD-8EAC-4E15-8DE4-A80E946AD4AA}">
            <xm:f>NOT(ISERROR(SEARCH("B",G112)))</xm:f>
            <xm:f>"B"</xm:f>
            <x14:dxf>
              <font>
                <color theme="0"/>
              </font>
              <fill>
                <patternFill>
                  <bgColor rgb="FF006000"/>
                </patternFill>
              </fill>
            </x14:dxf>
          </x14:cfRule>
          <x14:cfRule type="containsText" priority="194" stopIfTrue="1" operator="containsText" id="{D3B8C08D-3BF2-4153-9AD4-393A2F693521}">
            <xm:f>NOT(ISERROR(SEARCH("A",G112)))</xm:f>
            <xm:f>"A"</xm:f>
            <x14:dxf>
              <fill>
                <patternFill>
                  <bgColor rgb="FF009A00"/>
                </patternFill>
              </fill>
            </x14:dxf>
          </x14:cfRule>
          <xm:sqref>G112:V112</xm:sqref>
        </x14:conditionalFormatting>
        <x14:conditionalFormatting xmlns:xm="http://schemas.microsoft.com/office/excel/2006/main">
          <x14:cfRule type="containsText" priority="173" stopIfTrue="1" operator="containsText" id="{B21A8D0A-7B70-479D-86CF-91524C32CC71}">
            <xm:f>NOT(ISERROR(SEARCH("E",G112)))</xm:f>
            <xm:f>"E"</xm:f>
            <x14:dxf>
              <font>
                <color theme="0"/>
              </font>
              <fill>
                <patternFill>
                  <bgColor rgb="FFC10534"/>
                </patternFill>
              </fill>
            </x14:dxf>
          </x14:cfRule>
          <x14:cfRule type="containsText" priority="174" stopIfTrue="1" operator="containsText" id="{18F00151-CA07-4521-9E3E-E90EA46B5B71}">
            <xm:f>NOT(ISERROR(SEARCH("D",G112)))</xm:f>
            <xm:f>"D"</xm:f>
            <x14:dxf>
              <fill>
                <patternFill>
                  <bgColor rgb="FFE37E00"/>
                </patternFill>
              </fill>
            </x14:dxf>
          </x14:cfRule>
          <x14:cfRule type="containsText" priority="175" stopIfTrue="1" operator="containsText" id="{A83D9563-CCE2-4327-8BF8-AE22440337DC}">
            <xm:f>NOT(ISERROR(SEARCH("C",G112)))</xm:f>
            <xm:f>"C"</xm:f>
            <x14:dxf>
              <fill>
                <patternFill>
                  <bgColor rgb="FFF9C059"/>
                </patternFill>
              </fill>
            </x14:dxf>
          </x14:cfRule>
          <x14:cfRule type="containsText" priority="176" stopIfTrue="1" operator="containsText" id="{D3ED0648-26B1-49E0-8265-E567A27082E0}">
            <xm:f>NOT(ISERROR(SEARCH("B",G112)))</xm:f>
            <xm:f>"B"</xm:f>
            <x14:dxf>
              <font>
                <color theme="0"/>
              </font>
              <fill>
                <patternFill>
                  <bgColor rgb="FF006000"/>
                </patternFill>
              </fill>
            </x14:dxf>
          </x14:cfRule>
          <x14:cfRule type="containsText" priority="177" stopIfTrue="1" operator="containsText" id="{F6C4AC37-57AC-4038-93AF-6FEF33F86CE5}">
            <xm:f>NOT(ISERROR(SEARCH("A",G112)))</xm:f>
            <xm:f>"A"</xm:f>
            <x14:dxf>
              <fill>
                <patternFill>
                  <bgColor rgb="FF009A00"/>
                </patternFill>
              </fill>
            </x14:dxf>
          </x14:cfRule>
          <xm:sqref>G112:V112</xm:sqref>
        </x14:conditionalFormatting>
        <x14:conditionalFormatting xmlns:xm="http://schemas.microsoft.com/office/excel/2006/main">
          <x14:cfRule type="containsText" priority="156" stopIfTrue="1" operator="containsText" id="{90628AAB-F96A-40AF-A8B8-9CA91453A0C4}">
            <xm:f>NOT(ISERROR(SEARCH("E",G117)))</xm:f>
            <xm:f>"E"</xm:f>
            <x14:dxf>
              <font>
                <color theme="0"/>
              </font>
              <fill>
                <patternFill>
                  <bgColor rgb="FFC10534"/>
                </patternFill>
              </fill>
            </x14:dxf>
          </x14:cfRule>
          <x14:cfRule type="containsText" priority="157" stopIfTrue="1" operator="containsText" id="{5B803167-D552-4F7F-96B1-E5D0B62F90A9}">
            <xm:f>NOT(ISERROR(SEARCH("D",G117)))</xm:f>
            <xm:f>"D"</xm:f>
            <x14:dxf>
              <fill>
                <patternFill>
                  <bgColor rgb="FFE37E00"/>
                </patternFill>
              </fill>
            </x14:dxf>
          </x14:cfRule>
          <x14:cfRule type="containsText" priority="158" stopIfTrue="1" operator="containsText" id="{FBEC20CD-BDDB-4E46-8080-22B876AE8B4B}">
            <xm:f>NOT(ISERROR(SEARCH("C",G117)))</xm:f>
            <xm:f>"C"</xm:f>
            <x14:dxf>
              <fill>
                <patternFill>
                  <bgColor rgb="FFF9C059"/>
                </patternFill>
              </fill>
            </x14:dxf>
          </x14:cfRule>
          <x14:cfRule type="containsText" priority="159" stopIfTrue="1" operator="containsText" id="{DF512CEF-8A48-46D2-98F5-B11597589952}">
            <xm:f>NOT(ISERROR(SEARCH("B",G117)))</xm:f>
            <xm:f>"B"</xm:f>
            <x14:dxf>
              <font>
                <color theme="0"/>
              </font>
              <fill>
                <patternFill>
                  <bgColor rgb="FF006000"/>
                </patternFill>
              </fill>
            </x14:dxf>
          </x14:cfRule>
          <x14:cfRule type="containsText" priority="160" stopIfTrue="1" operator="containsText" id="{BCB360B4-EDE4-4A98-8F14-0B0B6F83E2D1}">
            <xm:f>NOT(ISERROR(SEARCH("A",G117)))</xm:f>
            <xm:f>"A"</xm:f>
            <x14:dxf>
              <fill>
                <patternFill>
                  <bgColor rgb="FF009A00"/>
                </patternFill>
              </fill>
            </x14:dxf>
          </x14:cfRule>
          <xm:sqref>G117:V117</xm:sqref>
        </x14:conditionalFormatting>
        <x14:conditionalFormatting xmlns:xm="http://schemas.microsoft.com/office/excel/2006/main">
          <x14:cfRule type="containsText" priority="139" stopIfTrue="1" operator="containsText" id="{32F9BE3E-1717-47B6-AC43-8C6A6118A040}">
            <xm:f>NOT(ISERROR(SEARCH("E",G117)))</xm:f>
            <xm:f>"E"</xm:f>
            <x14:dxf>
              <font>
                <color theme="0"/>
              </font>
              <fill>
                <patternFill>
                  <bgColor rgb="FFC10534"/>
                </patternFill>
              </fill>
            </x14:dxf>
          </x14:cfRule>
          <x14:cfRule type="containsText" priority="140" stopIfTrue="1" operator="containsText" id="{404B6051-F82E-4B99-81FD-02EE1DF03EB8}">
            <xm:f>NOT(ISERROR(SEARCH("D",G117)))</xm:f>
            <xm:f>"D"</xm:f>
            <x14:dxf>
              <fill>
                <patternFill>
                  <bgColor rgb="FFE37E00"/>
                </patternFill>
              </fill>
            </x14:dxf>
          </x14:cfRule>
          <x14:cfRule type="containsText" priority="141" stopIfTrue="1" operator="containsText" id="{DC98FECC-2269-4C2A-B531-809B01E12A91}">
            <xm:f>NOT(ISERROR(SEARCH("C",G117)))</xm:f>
            <xm:f>"C"</xm:f>
            <x14:dxf>
              <fill>
                <patternFill>
                  <bgColor rgb="FFF9C059"/>
                </patternFill>
              </fill>
            </x14:dxf>
          </x14:cfRule>
          <x14:cfRule type="containsText" priority="142" stopIfTrue="1" operator="containsText" id="{279AE53C-DD96-47C4-B310-C1FCE6C780B9}">
            <xm:f>NOT(ISERROR(SEARCH("B",G117)))</xm:f>
            <xm:f>"B"</xm:f>
            <x14:dxf>
              <font>
                <color theme="0"/>
              </font>
              <fill>
                <patternFill>
                  <bgColor rgb="FF006000"/>
                </patternFill>
              </fill>
            </x14:dxf>
          </x14:cfRule>
          <x14:cfRule type="containsText" priority="143" stopIfTrue="1" operator="containsText" id="{688F2530-DC36-4698-B259-1970DCFB1FA7}">
            <xm:f>NOT(ISERROR(SEARCH("A",G117)))</xm:f>
            <xm:f>"A"</xm:f>
            <x14:dxf>
              <fill>
                <patternFill>
                  <bgColor rgb="FF009A00"/>
                </patternFill>
              </fill>
            </x14:dxf>
          </x14:cfRule>
          <xm:sqref>G117:V117</xm:sqref>
        </x14:conditionalFormatting>
        <x14:conditionalFormatting xmlns:xm="http://schemas.microsoft.com/office/excel/2006/main">
          <x14:cfRule type="containsText" priority="122" stopIfTrue="1" operator="containsText" id="{829CF5E7-C0F8-4335-AE89-08B6887CFBCA}">
            <xm:f>NOT(ISERROR(SEARCH("E",G124)))</xm:f>
            <xm:f>"E"</xm:f>
            <x14:dxf>
              <font>
                <color theme="0"/>
              </font>
              <fill>
                <patternFill>
                  <bgColor rgb="FFC10534"/>
                </patternFill>
              </fill>
            </x14:dxf>
          </x14:cfRule>
          <x14:cfRule type="containsText" priority="123" stopIfTrue="1" operator="containsText" id="{CB4DB702-E9EF-4D80-BC9E-00E5850D02A2}">
            <xm:f>NOT(ISERROR(SEARCH("D",G124)))</xm:f>
            <xm:f>"D"</xm:f>
            <x14:dxf>
              <fill>
                <patternFill>
                  <bgColor rgb="FFE37E00"/>
                </patternFill>
              </fill>
            </x14:dxf>
          </x14:cfRule>
          <x14:cfRule type="containsText" priority="124" stopIfTrue="1" operator="containsText" id="{273CD04E-EB84-417B-BAA5-5DAFED31B528}">
            <xm:f>NOT(ISERROR(SEARCH("C",G124)))</xm:f>
            <xm:f>"C"</xm:f>
            <x14:dxf>
              <fill>
                <patternFill>
                  <bgColor rgb="FFF9C059"/>
                </patternFill>
              </fill>
            </x14:dxf>
          </x14:cfRule>
          <x14:cfRule type="containsText" priority="125" stopIfTrue="1" operator="containsText" id="{43EC3F68-83CF-42D3-90AE-DF1EB74DDD67}">
            <xm:f>NOT(ISERROR(SEARCH("B",G124)))</xm:f>
            <xm:f>"B"</xm:f>
            <x14:dxf>
              <font>
                <color theme="0"/>
              </font>
              <fill>
                <patternFill>
                  <bgColor rgb="FF006000"/>
                </patternFill>
              </fill>
            </x14:dxf>
          </x14:cfRule>
          <x14:cfRule type="containsText" priority="126" stopIfTrue="1" operator="containsText" id="{F2160FE2-68D3-4A0B-B2E9-93BCDD5007C8}">
            <xm:f>NOT(ISERROR(SEARCH("A",G124)))</xm:f>
            <xm:f>"A"</xm:f>
            <x14:dxf>
              <fill>
                <patternFill>
                  <bgColor rgb="FF009A00"/>
                </patternFill>
              </fill>
            </x14:dxf>
          </x14:cfRule>
          <xm:sqref>G124:V124</xm:sqref>
        </x14:conditionalFormatting>
        <x14:conditionalFormatting xmlns:xm="http://schemas.microsoft.com/office/excel/2006/main">
          <x14:cfRule type="containsText" priority="105" stopIfTrue="1" operator="containsText" id="{AC8C36BB-3642-4D49-8315-33EB714B60A4}">
            <xm:f>NOT(ISERROR(SEARCH("E",G124)))</xm:f>
            <xm:f>"E"</xm:f>
            <x14:dxf>
              <font>
                <color theme="0"/>
              </font>
              <fill>
                <patternFill>
                  <bgColor rgb="FFC10534"/>
                </patternFill>
              </fill>
            </x14:dxf>
          </x14:cfRule>
          <x14:cfRule type="containsText" priority="106" stopIfTrue="1" operator="containsText" id="{EAE762BF-42A3-4358-9DFF-B0239276AF97}">
            <xm:f>NOT(ISERROR(SEARCH("D",G124)))</xm:f>
            <xm:f>"D"</xm:f>
            <x14:dxf>
              <fill>
                <patternFill>
                  <bgColor rgb="FFE37E00"/>
                </patternFill>
              </fill>
            </x14:dxf>
          </x14:cfRule>
          <x14:cfRule type="containsText" priority="107" stopIfTrue="1" operator="containsText" id="{C78F31B7-8A8C-4D9D-844A-4BF16FC74A69}">
            <xm:f>NOT(ISERROR(SEARCH("C",G124)))</xm:f>
            <xm:f>"C"</xm:f>
            <x14:dxf>
              <fill>
                <patternFill>
                  <bgColor rgb="FFF9C059"/>
                </patternFill>
              </fill>
            </x14:dxf>
          </x14:cfRule>
          <x14:cfRule type="containsText" priority="108" stopIfTrue="1" operator="containsText" id="{34320F1E-773F-4F4D-9A8C-6AFC7D97D3BA}">
            <xm:f>NOT(ISERROR(SEARCH("B",G124)))</xm:f>
            <xm:f>"B"</xm:f>
            <x14:dxf>
              <font>
                <color theme="0"/>
              </font>
              <fill>
                <patternFill>
                  <bgColor rgb="FF006000"/>
                </patternFill>
              </fill>
            </x14:dxf>
          </x14:cfRule>
          <x14:cfRule type="containsText" priority="109" stopIfTrue="1" operator="containsText" id="{C25E1F5C-2BB4-4273-8CF7-4D8E95719B14}">
            <xm:f>NOT(ISERROR(SEARCH("A",G124)))</xm:f>
            <xm:f>"A"</xm:f>
            <x14:dxf>
              <fill>
                <patternFill>
                  <bgColor rgb="FF009A00"/>
                </patternFill>
              </fill>
            </x14:dxf>
          </x14:cfRule>
          <xm:sqref>G124:V124</xm:sqref>
        </x14:conditionalFormatting>
        <x14:conditionalFormatting xmlns:xm="http://schemas.microsoft.com/office/excel/2006/main">
          <x14:cfRule type="containsText" priority="88" stopIfTrue="1" operator="containsText" id="{45D80270-349A-4D19-8FED-968041D6CC98}">
            <xm:f>NOT(ISERROR(SEARCH("E",G127)))</xm:f>
            <xm:f>"E"</xm:f>
            <x14:dxf>
              <font>
                <color theme="0"/>
              </font>
              <fill>
                <patternFill>
                  <bgColor rgb="FFC10534"/>
                </patternFill>
              </fill>
            </x14:dxf>
          </x14:cfRule>
          <x14:cfRule type="containsText" priority="89" stopIfTrue="1" operator="containsText" id="{CCBA312D-C134-472B-9042-03EA054D3C29}">
            <xm:f>NOT(ISERROR(SEARCH("D",G127)))</xm:f>
            <xm:f>"D"</xm:f>
            <x14:dxf>
              <fill>
                <patternFill>
                  <bgColor rgb="FFE37E00"/>
                </patternFill>
              </fill>
            </x14:dxf>
          </x14:cfRule>
          <x14:cfRule type="containsText" priority="90" stopIfTrue="1" operator="containsText" id="{E4AB4708-0F60-46B6-8FA1-EEE7F0F6AC4C}">
            <xm:f>NOT(ISERROR(SEARCH("C",G127)))</xm:f>
            <xm:f>"C"</xm:f>
            <x14:dxf>
              <fill>
                <patternFill>
                  <bgColor rgb="FFF9C059"/>
                </patternFill>
              </fill>
            </x14:dxf>
          </x14:cfRule>
          <x14:cfRule type="containsText" priority="91" stopIfTrue="1" operator="containsText" id="{64CC9565-6F1F-438C-92E6-FC82174CA062}">
            <xm:f>NOT(ISERROR(SEARCH("B",G127)))</xm:f>
            <xm:f>"B"</xm:f>
            <x14:dxf>
              <font>
                <color theme="0"/>
              </font>
              <fill>
                <patternFill>
                  <bgColor rgb="FF006000"/>
                </patternFill>
              </fill>
            </x14:dxf>
          </x14:cfRule>
          <x14:cfRule type="containsText" priority="92" stopIfTrue="1" operator="containsText" id="{9C69CDA5-46FB-40B9-8DEB-15F13F32C27A}">
            <xm:f>NOT(ISERROR(SEARCH("A",G127)))</xm:f>
            <xm:f>"A"</xm:f>
            <x14:dxf>
              <fill>
                <patternFill>
                  <bgColor rgb="FF009A00"/>
                </patternFill>
              </fill>
            </x14:dxf>
          </x14:cfRule>
          <xm:sqref>G127:V127</xm:sqref>
        </x14:conditionalFormatting>
        <x14:conditionalFormatting xmlns:xm="http://schemas.microsoft.com/office/excel/2006/main">
          <x14:cfRule type="containsText" priority="71" stopIfTrue="1" operator="containsText" id="{4AE86963-4973-42A2-AB73-35C1BC2515F0}">
            <xm:f>NOT(ISERROR(SEARCH("E",G127)))</xm:f>
            <xm:f>"E"</xm:f>
            <x14:dxf>
              <font>
                <color theme="0"/>
              </font>
              <fill>
                <patternFill>
                  <bgColor rgb="FFC10534"/>
                </patternFill>
              </fill>
            </x14:dxf>
          </x14:cfRule>
          <x14:cfRule type="containsText" priority="72" stopIfTrue="1" operator="containsText" id="{2D5795AC-2D20-466A-ADB9-8B7AE2417F23}">
            <xm:f>NOT(ISERROR(SEARCH("D",G127)))</xm:f>
            <xm:f>"D"</xm:f>
            <x14:dxf>
              <fill>
                <patternFill>
                  <bgColor rgb="FFE37E00"/>
                </patternFill>
              </fill>
            </x14:dxf>
          </x14:cfRule>
          <x14:cfRule type="containsText" priority="73" stopIfTrue="1" operator="containsText" id="{D88C2D04-BB6F-4E1F-8036-1E9D659BC9EE}">
            <xm:f>NOT(ISERROR(SEARCH("C",G127)))</xm:f>
            <xm:f>"C"</xm:f>
            <x14:dxf>
              <fill>
                <patternFill>
                  <bgColor rgb="FFF9C059"/>
                </patternFill>
              </fill>
            </x14:dxf>
          </x14:cfRule>
          <x14:cfRule type="containsText" priority="74" stopIfTrue="1" operator="containsText" id="{F1AA4E0D-2C15-4AD7-9A44-AF07A3832E80}">
            <xm:f>NOT(ISERROR(SEARCH("B",G127)))</xm:f>
            <xm:f>"B"</xm:f>
            <x14:dxf>
              <font>
                <color theme="0"/>
              </font>
              <fill>
                <patternFill>
                  <bgColor rgb="FF006000"/>
                </patternFill>
              </fill>
            </x14:dxf>
          </x14:cfRule>
          <x14:cfRule type="containsText" priority="75" stopIfTrue="1" operator="containsText" id="{F6BF8B93-069D-4398-AB1D-6086D19AEDAD}">
            <xm:f>NOT(ISERROR(SEARCH("A",G127)))</xm:f>
            <xm:f>"A"</xm:f>
            <x14:dxf>
              <fill>
                <patternFill>
                  <bgColor rgb="FF009A00"/>
                </patternFill>
              </fill>
            </x14:dxf>
          </x14:cfRule>
          <xm:sqref>G127:V127</xm:sqref>
        </x14:conditionalFormatting>
        <x14:conditionalFormatting xmlns:xm="http://schemas.microsoft.com/office/excel/2006/main">
          <x14:cfRule type="containsText" priority="54" stopIfTrue="1" operator="containsText" id="{1891BF9F-88F8-439D-A849-D655446090F3}">
            <xm:f>NOT(ISERROR(SEARCH("E",G136)))</xm:f>
            <xm:f>"E"</xm:f>
            <x14:dxf>
              <font>
                <color theme="0"/>
              </font>
              <fill>
                <patternFill>
                  <bgColor rgb="FFC10534"/>
                </patternFill>
              </fill>
            </x14:dxf>
          </x14:cfRule>
          <x14:cfRule type="containsText" priority="55" stopIfTrue="1" operator="containsText" id="{DEC8BFA2-0143-4C2A-940A-58F4D6DD7A54}">
            <xm:f>NOT(ISERROR(SEARCH("D",G136)))</xm:f>
            <xm:f>"D"</xm:f>
            <x14:dxf>
              <fill>
                <patternFill>
                  <bgColor rgb="FFE37E00"/>
                </patternFill>
              </fill>
            </x14:dxf>
          </x14:cfRule>
          <x14:cfRule type="containsText" priority="56" stopIfTrue="1" operator="containsText" id="{24BA7867-2A6F-4F36-9BCB-D5EFBDA46C78}">
            <xm:f>NOT(ISERROR(SEARCH("C",G136)))</xm:f>
            <xm:f>"C"</xm:f>
            <x14:dxf>
              <fill>
                <patternFill>
                  <bgColor rgb="FFF9C059"/>
                </patternFill>
              </fill>
            </x14:dxf>
          </x14:cfRule>
          <x14:cfRule type="containsText" priority="57" stopIfTrue="1" operator="containsText" id="{278C7F77-49E7-4CBE-BC78-456689E11A54}">
            <xm:f>NOT(ISERROR(SEARCH("B",G136)))</xm:f>
            <xm:f>"B"</xm:f>
            <x14:dxf>
              <font>
                <color theme="0"/>
              </font>
              <fill>
                <patternFill>
                  <bgColor rgb="FF006000"/>
                </patternFill>
              </fill>
            </x14:dxf>
          </x14:cfRule>
          <x14:cfRule type="containsText" priority="58" stopIfTrue="1" operator="containsText" id="{3F988FA8-E50B-4677-A3C0-48B19B6ADF1F}">
            <xm:f>NOT(ISERROR(SEARCH("A",G136)))</xm:f>
            <xm:f>"A"</xm:f>
            <x14:dxf>
              <fill>
                <patternFill>
                  <bgColor rgb="FF009A00"/>
                </patternFill>
              </fill>
            </x14:dxf>
          </x14:cfRule>
          <xm:sqref>G136:V136</xm:sqref>
        </x14:conditionalFormatting>
        <x14:conditionalFormatting xmlns:xm="http://schemas.microsoft.com/office/excel/2006/main">
          <x14:cfRule type="containsText" priority="37" stopIfTrue="1" operator="containsText" id="{7F04E431-1460-49DD-A8B6-78A63C91126D}">
            <xm:f>NOT(ISERROR(SEARCH("E",G136)))</xm:f>
            <xm:f>"E"</xm:f>
            <x14:dxf>
              <font>
                <color theme="0"/>
              </font>
              <fill>
                <patternFill>
                  <bgColor rgb="FFC10534"/>
                </patternFill>
              </fill>
            </x14:dxf>
          </x14:cfRule>
          <x14:cfRule type="containsText" priority="38" stopIfTrue="1" operator="containsText" id="{413527B0-542E-4477-B003-49938D3A0D2D}">
            <xm:f>NOT(ISERROR(SEARCH("D",G136)))</xm:f>
            <xm:f>"D"</xm:f>
            <x14:dxf>
              <fill>
                <patternFill>
                  <bgColor rgb="FFE37E00"/>
                </patternFill>
              </fill>
            </x14:dxf>
          </x14:cfRule>
          <x14:cfRule type="containsText" priority="39" stopIfTrue="1" operator="containsText" id="{56981295-FD8B-4F49-B0B9-A91D16D7B41A}">
            <xm:f>NOT(ISERROR(SEARCH("C",G136)))</xm:f>
            <xm:f>"C"</xm:f>
            <x14:dxf>
              <fill>
                <patternFill>
                  <bgColor rgb="FFF9C059"/>
                </patternFill>
              </fill>
            </x14:dxf>
          </x14:cfRule>
          <x14:cfRule type="containsText" priority="40" stopIfTrue="1" operator="containsText" id="{AE2C75D2-783D-4B20-9A4C-2E7CA7BE43BB}">
            <xm:f>NOT(ISERROR(SEARCH("B",G136)))</xm:f>
            <xm:f>"B"</xm:f>
            <x14:dxf>
              <font>
                <color theme="0"/>
              </font>
              <fill>
                <patternFill>
                  <bgColor rgb="FF006000"/>
                </patternFill>
              </fill>
            </x14:dxf>
          </x14:cfRule>
          <x14:cfRule type="containsText" priority="41" stopIfTrue="1" operator="containsText" id="{F185FEAD-F869-4930-B31A-BDAC25B801FC}">
            <xm:f>NOT(ISERROR(SEARCH("A",G136)))</xm:f>
            <xm:f>"A"</xm:f>
            <x14:dxf>
              <fill>
                <patternFill>
                  <bgColor rgb="FF009A00"/>
                </patternFill>
              </fill>
            </x14:dxf>
          </x14:cfRule>
          <xm:sqref>G136:V136</xm:sqref>
        </x14:conditionalFormatting>
        <x14:conditionalFormatting xmlns:xm="http://schemas.microsoft.com/office/excel/2006/main">
          <x14:cfRule type="containsText" priority="20" stopIfTrue="1" operator="containsText" id="{5C8635D9-907D-4F71-AE17-934A3947D446}">
            <xm:f>NOT(ISERROR(SEARCH("E",G156)))</xm:f>
            <xm:f>"E"</xm:f>
            <x14:dxf>
              <font>
                <color theme="0"/>
              </font>
              <fill>
                <patternFill>
                  <bgColor rgb="FFC10534"/>
                </patternFill>
              </fill>
            </x14:dxf>
          </x14:cfRule>
          <x14:cfRule type="containsText" priority="21" stopIfTrue="1" operator="containsText" id="{C6C4AA13-40D3-4EC6-9706-B5F13F111E68}">
            <xm:f>NOT(ISERROR(SEARCH("D",G156)))</xm:f>
            <xm:f>"D"</xm:f>
            <x14:dxf>
              <fill>
                <patternFill>
                  <bgColor rgb="FFE37E00"/>
                </patternFill>
              </fill>
            </x14:dxf>
          </x14:cfRule>
          <x14:cfRule type="containsText" priority="22" stopIfTrue="1" operator="containsText" id="{62052D56-9344-428C-A50B-6D94779DD0F3}">
            <xm:f>NOT(ISERROR(SEARCH("C",G156)))</xm:f>
            <xm:f>"C"</xm:f>
            <x14:dxf>
              <fill>
                <patternFill>
                  <bgColor rgb="FFF9C059"/>
                </patternFill>
              </fill>
            </x14:dxf>
          </x14:cfRule>
          <x14:cfRule type="containsText" priority="23" stopIfTrue="1" operator="containsText" id="{97ED21FD-30ED-4CEE-AF5D-157F60247BDA}">
            <xm:f>NOT(ISERROR(SEARCH("B",G156)))</xm:f>
            <xm:f>"B"</xm:f>
            <x14:dxf>
              <font>
                <color theme="0"/>
              </font>
              <fill>
                <patternFill>
                  <bgColor rgb="FF006000"/>
                </patternFill>
              </fill>
            </x14:dxf>
          </x14:cfRule>
          <x14:cfRule type="containsText" priority="24" stopIfTrue="1" operator="containsText" id="{55889940-6D6E-4384-B42F-E4BF90427CCC}">
            <xm:f>NOT(ISERROR(SEARCH("A",G156)))</xm:f>
            <xm:f>"A"</xm:f>
            <x14:dxf>
              <fill>
                <patternFill>
                  <bgColor rgb="FF009A00"/>
                </patternFill>
              </fill>
            </x14:dxf>
          </x14:cfRule>
          <xm:sqref>G156:V156</xm:sqref>
        </x14:conditionalFormatting>
        <x14:conditionalFormatting xmlns:xm="http://schemas.microsoft.com/office/excel/2006/main">
          <x14:cfRule type="containsText" priority="3" stopIfTrue="1" operator="containsText" id="{A71083F1-1A64-4D1E-9043-AFBF22083D44}">
            <xm:f>NOT(ISERROR(SEARCH("E",G156)))</xm:f>
            <xm:f>"E"</xm:f>
            <x14:dxf>
              <font>
                <color theme="0"/>
              </font>
              <fill>
                <patternFill>
                  <bgColor rgb="FFC10534"/>
                </patternFill>
              </fill>
            </x14:dxf>
          </x14:cfRule>
          <x14:cfRule type="containsText" priority="4" stopIfTrue="1" operator="containsText" id="{E88DE1AF-DA40-4C9D-A0FF-33F2DE7687E1}">
            <xm:f>NOT(ISERROR(SEARCH("D",G156)))</xm:f>
            <xm:f>"D"</xm:f>
            <x14:dxf>
              <fill>
                <patternFill>
                  <bgColor rgb="FFE37E00"/>
                </patternFill>
              </fill>
            </x14:dxf>
          </x14:cfRule>
          <x14:cfRule type="containsText" priority="5" stopIfTrue="1" operator="containsText" id="{706525DC-C11D-4E5E-8D81-A853CD0699D8}">
            <xm:f>NOT(ISERROR(SEARCH("C",G156)))</xm:f>
            <xm:f>"C"</xm:f>
            <x14:dxf>
              <fill>
                <patternFill>
                  <bgColor rgb="FFF9C059"/>
                </patternFill>
              </fill>
            </x14:dxf>
          </x14:cfRule>
          <x14:cfRule type="containsText" priority="6" stopIfTrue="1" operator="containsText" id="{185AC631-BECD-4DFE-BC54-41E0DEB48928}">
            <xm:f>NOT(ISERROR(SEARCH("B",G156)))</xm:f>
            <xm:f>"B"</xm:f>
            <x14:dxf>
              <font>
                <color theme="0"/>
              </font>
              <fill>
                <patternFill>
                  <bgColor rgb="FF006000"/>
                </patternFill>
              </fill>
            </x14:dxf>
          </x14:cfRule>
          <x14:cfRule type="containsText" priority="7" stopIfTrue="1" operator="containsText" id="{0E3337A4-0522-46B2-A34B-8AF7C7247895}">
            <xm:f>NOT(ISERROR(SEARCH("A",G156)))</xm:f>
            <xm:f>"A"</xm:f>
            <x14:dxf>
              <fill>
                <patternFill>
                  <bgColor rgb="FF009A00"/>
                </patternFill>
              </fill>
            </x14:dxf>
          </x14:cfRule>
          <xm:sqref>G156:V156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79"/>
  <sheetViews>
    <sheetView zoomScale="30" zoomScaleNormal="30" workbookViewId="0">
      <pane ySplit="3" topLeftCell="A61" activePane="bottomLeft" state="frozen"/>
      <selection sqref="A1:XFD1048576"/>
      <selection pane="bottomLeft" activeCell="G36" sqref="G36"/>
    </sheetView>
  </sheetViews>
  <sheetFormatPr defaultColWidth="86.7265625" defaultRowHeight="28.5" x14ac:dyDescent="0.65"/>
  <cols>
    <col min="1" max="2" width="86.7265625" style="8"/>
    <col min="3" max="3" width="0.1796875" style="8" customWidth="1"/>
    <col min="4" max="5" width="24.54296875" style="8" customWidth="1"/>
    <col min="6" max="6" width="0.26953125" style="8" customWidth="1"/>
    <col min="7" max="9" width="24.54296875" style="8" customWidth="1"/>
    <col min="10" max="10" width="24.1796875" style="8" customWidth="1"/>
    <col min="11" max="11" width="86.7265625" style="8" hidden="1" customWidth="1"/>
    <col min="12" max="21" width="24.54296875" style="8" customWidth="1"/>
    <col min="22" max="22" width="24.1796875" style="8" customWidth="1"/>
    <col min="23" max="23" width="86.7265625" style="8" hidden="1" customWidth="1"/>
    <col min="24" max="16384" width="86.7265625" style="8"/>
  </cols>
  <sheetData>
    <row r="1" spans="1:23" ht="66" customHeight="1" x14ac:dyDescent="0.65">
      <c r="A1" s="199" t="s">
        <v>74</v>
      </c>
      <c r="B1" s="200"/>
      <c r="C1" s="39"/>
      <c r="D1" s="180" t="s">
        <v>57</v>
      </c>
      <c r="E1" s="181"/>
      <c r="F1" s="39"/>
      <c r="G1" s="182" t="s">
        <v>58</v>
      </c>
      <c r="H1" s="183"/>
      <c r="I1" s="183"/>
      <c r="J1" s="184"/>
      <c r="K1" s="39"/>
      <c r="L1" s="196" t="s">
        <v>76</v>
      </c>
      <c r="M1" s="197"/>
      <c r="N1" s="197"/>
      <c r="O1" s="197"/>
      <c r="P1" s="197"/>
      <c r="Q1" s="197"/>
      <c r="R1" s="197"/>
      <c r="S1" s="197"/>
      <c r="T1" s="197"/>
      <c r="U1" s="197"/>
      <c r="V1" s="198"/>
      <c r="W1" s="87"/>
    </row>
    <row r="2" spans="1:23" ht="38.25" customHeight="1" thickBot="1" x14ac:dyDescent="0.7">
      <c r="A2" s="10" t="s">
        <v>61</v>
      </c>
      <c r="B2" s="123" t="s">
        <v>62</v>
      </c>
      <c r="C2" s="47"/>
      <c r="D2" s="45" t="s">
        <v>63</v>
      </c>
      <c r="E2" s="46" t="s">
        <v>64</v>
      </c>
      <c r="F2" s="47"/>
      <c r="G2" s="48" t="s">
        <v>36</v>
      </c>
      <c r="H2" s="49" t="s">
        <v>35</v>
      </c>
      <c r="I2" s="49" t="s">
        <v>33</v>
      </c>
      <c r="J2" s="50" t="s">
        <v>65</v>
      </c>
      <c r="K2" s="51"/>
      <c r="L2" s="52" t="s">
        <v>29</v>
      </c>
      <c r="M2" s="53" t="s">
        <v>27</v>
      </c>
      <c r="N2" s="53" t="s">
        <v>25</v>
      </c>
      <c r="O2" s="53" t="s">
        <v>66</v>
      </c>
      <c r="P2" s="53" t="s">
        <v>21</v>
      </c>
      <c r="Q2" s="53" t="s">
        <v>19</v>
      </c>
      <c r="R2" s="53" t="s">
        <v>17</v>
      </c>
      <c r="S2" s="53" t="s">
        <v>15</v>
      </c>
      <c r="T2" s="53" t="s">
        <v>67</v>
      </c>
      <c r="U2" s="53" t="s">
        <v>68</v>
      </c>
      <c r="V2" s="54" t="s">
        <v>77</v>
      </c>
      <c r="W2" s="88"/>
    </row>
    <row r="3" spans="1:23" ht="46.5" customHeight="1" thickTop="1" thickBot="1" x14ac:dyDescent="0.7">
      <c r="A3" s="11"/>
      <c r="B3" s="124"/>
      <c r="C3" s="57"/>
      <c r="D3" s="58"/>
      <c r="E3" s="59"/>
      <c r="F3" s="57"/>
      <c r="G3" s="60"/>
      <c r="H3" s="61"/>
      <c r="I3" s="61"/>
      <c r="J3" s="62"/>
      <c r="K3" s="57"/>
      <c r="L3" s="63"/>
      <c r="M3" s="64"/>
      <c r="N3" s="64"/>
      <c r="O3" s="64"/>
      <c r="P3" s="64"/>
      <c r="Q3" s="64"/>
      <c r="R3" s="64"/>
      <c r="S3" s="64"/>
      <c r="T3" s="64"/>
      <c r="U3" s="64"/>
      <c r="V3" s="65"/>
      <c r="W3" s="89"/>
    </row>
    <row r="4" spans="1:23" ht="60.75" customHeight="1" x14ac:dyDescent="0.65">
      <c r="A4" s="2" t="s">
        <v>80</v>
      </c>
      <c r="B4" s="66" t="s">
        <v>212</v>
      </c>
      <c r="C4" s="90" t="s">
        <v>212</v>
      </c>
      <c r="D4" s="67" t="s">
        <v>212</v>
      </c>
      <c r="E4" s="67" t="s">
        <v>212</v>
      </c>
      <c r="F4" s="67" t="s">
        <v>212</v>
      </c>
      <c r="G4" s="67" t="s">
        <v>212</v>
      </c>
      <c r="H4" s="67" t="s">
        <v>212</v>
      </c>
      <c r="I4" s="67" t="s">
        <v>212</v>
      </c>
      <c r="J4" s="67" t="s">
        <v>212</v>
      </c>
      <c r="K4" s="67" t="s">
        <v>212</v>
      </c>
      <c r="L4" s="67" t="s">
        <v>212</v>
      </c>
      <c r="M4" s="67" t="s">
        <v>212</v>
      </c>
      <c r="N4" s="67" t="s">
        <v>212</v>
      </c>
      <c r="O4" s="67" t="s">
        <v>212</v>
      </c>
      <c r="P4" s="67" t="s">
        <v>212</v>
      </c>
      <c r="Q4" s="67" t="s">
        <v>212</v>
      </c>
      <c r="R4" s="67" t="s">
        <v>212</v>
      </c>
      <c r="S4" s="67" t="s">
        <v>212</v>
      </c>
      <c r="T4" s="67" t="s">
        <v>212</v>
      </c>
      <c r="U4" s="67" t="s">
        <v>212</v>
      </c>
      <c r="V4" s="68" t="s">
        <v>212</v>
      </c>
      <c r="W4" s="67"/>
    </row>
    <row r="5" spans="1:23" ht="54" x14ac:dyDescent="0.65">
      <c r="A5" s="3" t="s">
        <v>81</v>
      </c>
      <c r="B5" s="69" t="s">
        <v>729</v>
      </c>
      <c r="C5" s="70" t="s">
        <v>343</v>
      </c>
      <c r="D5" s="71" t="s">
        <v>414</v>
      </c>
      <c r="E5" s="71" t="s">
        <v>476</v>
      </c>
      <c r="F5" s="72" t="s">
        <v>343</v>
      </c>
      <c r="G5" s="72" t="s">
        <v>903</v>
      </c>
      <c r="H5" s="72" t="s">
        <v>1</v>
      </c>
      <c r="I5" s="72" t="s">
        <v>2</v>
      </c>
      <c r="J5" s="72" t="s">
        <v>904</v>
      </c>
      <c r="K5" s="72" t="s">
        <v>343</v>
      </c>
      <c r="L5" s="72" t="s">
        <v>516</v>
      </c>
      <c r="M5" s="72" t="s">
        <v>1</v>
      </c>
      <c r="N5" s="72" t="s">
        <v>516</v>
      </c>
      <c r="O5" s="72" t="s">
        <v>516</v>
      </c>
      <c r="P5" s="72" t="s">
        <v>3</v>
      </c>
      <c r="Q5" s="72" t="s">
        <v>2</v>
      </c>
      <c r="R5" s="72" t="s">
        <v>3</v>
      </c>
      <c r="S5" s="72" t="s">
        <v>516</v>
      </c>
      <c r="T5" s="72" t="s">
        <v>0</v>
      </c>
      <c r="U5" s="72" t="s">
        <v>902</v>
      </c>
      <c r="V5" s="73" t="s">
        <v>0</v>
      </c>
      <c r="W5" s="72"/>
    </row>
    <row r="6" spans="1:23" ht="33.5" x14ac:dyDescent="0.65">
      <c r="A6" s="3" t="s">
        <v>82</v>
      </c>
      <c r="B6" s="69" t="s">
        <v>730</v>
      </c>
      <c r="C6" s="70" t="s">
        <v>343</v>
      </c>
      <c r="D6" s="71" t="s">
        <v>414</v>
      </c>
      <c r="E6" s="71" t="s">
        <v>638</v>
      </c>
      <c r="F6" s="72" t="s">
        <v>343</v>
      </c>
      <c r="G6" s="72" t="s">
        <v>2</v>
      </c>
      <c r="H6" s="72" t="s">
        <v>1</v>
      </c>
      <c r="I6" s="72" t="s">
        <v>894</v>
      </c>
      <c r="J6" s="72" t="s">
        <v>903</v>
      </c>
      <c r="K6" s="72" t="s">
        <v>343</v>
      </c>
      <c r="L6" s="72" t="s">
        <v>516</v>
      </c>
      <c r="M6" s="72" t="s">
        <v>904</v>
      </c>
      <c r="N6" s="72" t="s">
        <v>516</v>
      </c>
      <c r="O6" s="72" t="s">
        <v>516</v>
      </c>
      <c r="P6" s="72" t="s">
        <v>903</v>
      </c>
      <c r="Q6" s="72" t="s">
        <v>901</v>
      </c>
      <c r="R6" s="72" t="s">
        <v>4</v>
      </c>
      <c r="S6" s="72" t="s">
        <v>516</v>
      </c>
      <c r="T6" s="72" t="s">
        <v>3</v>
      </c>
      <c r="U6" s="72" t="s">
        <v>902</v>
      </c>
      <c r="V6" s="73" t="s">
        <v>900</v>
      </c>
      <c r="W6" s="72"/>
    </row>
    <row r="7" spans="1:23" ht="33.5" x14ac:dyDescent="0.65">
      <c r="A7" s="3" t="s">
        <v>82</v>
      </c>
      <c r="B7" s="69" t="s">
        <v>731</v>
      </c>
      <c r="C7" s="70" t="s">
        <v>343</v>
      </c>
      <c r="D7" s="71" t="s">
        <v>414</v>
      </c>
      <c r="E7" s="71" t="s">
        <v>458</v>
      </c>
      <c r="F7" s="72" t="s">
        <v>343</v>
      </c>
      <c r="G7" s="72" t="s">
        <v>891</v>
      </c>
      <c r="H7" s="72" t="s">
        <v>1</v>
      </c>
      <c r="I7" s="72" t="s">
        <v>898</v>
      </c>
      <c r="J7" s="72" t="s">
        <v>0</v>
      </c>
      <c r="K7" s="72" t="s">
        <v>343</v>
      </c>
      <c r="L7" s="72" t="s">
        <v>516</v>
      </c>
      <c r="M7" s="72" t="s">
        <v>1</v>
      </c>
      <c r="N7" s="72" t="s">
        <v>516</v>
      </c>
      <c r="O7" s="72" t="s">
        <v>516</v>
      </c>
      <c r="P7" s="72" t="s">
        <v>1</v>
      </c>
      <c r="Q7" s="72" t="s">
        <v>1</v>
      </c>
      <c r="R7" s="72" t="s">
        <v>891</v>
      </c>
      <c r="S7" s="72" t="s">
        <v>516</v>
      </c>
      <c r="T7" s="72" t="s">
        <v>893</v>
      </c>
      <c r="U7" s="72" t="s">
        <v>3</v>
      </c>
      <c r="V7" s="73" t="s">
        <v>894</v>
      </c>
      <c r="W7" s="72"/>
    </row>
    <row r="8" spans="1:23" ht="33.5" x14ac:dyDescent="0.65">
      <c r="A8" s="3" t="s">
        <v>82</v>
      </c>
      <c r="B8" s="69" t="s">
        <v>732</v>
      </c>
      <c r="C8" s="70" t="s">
        <v>343</v>
      </c>
      <c r="D8" s="71" t="s">
        <v>414</v>
      </c>
      <c r="E8" s="71" t="s">
        <v>657</v>
      </c>
      <c r="F8" s="72" t="s">
        <v>343</v>
      </c>
      <c r="G8" s="72" t="s">
        <v>0</v>
      </c>
      <c r="H8" s="72" t="s">
        <v>1</v>
      </c>
      <c r="I8" s="72" t="s">
        <v>1</v>
      </c>
      <c r="J8" s="72" t="s">
        <v>0</v>
      </c>
      <c r="K8" s="72" t="s">
        <v>343</v>
      </c>
      <c r="L8" s="72" t="s">
        <v>516</v>
      </c>
      <c r="M8" s="72" t="s">
        <v>891</v>
      </c>
      <c r="N8" s="72" t="s">
        <v>516</v>
      </c>
      <c r="O8" s="72" t="s">
        <v>516</v>
      </c>
      <c r="P8" s="72" t="s">
        <v>902</v>
      </c>
      <c r="Q8" s="72" t="s">
        <v>902</v>
      </c>
      <c r="R8" s="72" t="s">
        <v>904</v>
      </c>
      <c r="S8" s="72" t="s">
        <v>516</v>
      </c>
      <c r="T8" s="72" t="s">
        <v>0</v>
      </c>
      <c r="U8" s="72" t="s">
        <v>1</v>
      </c>
      <c r="V8" s="73" t="s">
        <v>902</v>
      </c>
      <c r="W8" s="72"/>
    </row>
    <row r="9" spans="1:23" ht="54" x14ac:dyDescent="0.65">
      <c r="A9" s="3" t="s">
        <v>710</v>
      </c>
      <c r="B9" s="69" t="s">
        <v>733</v>
      </c>
      <c r="C9" s="70" t="s">
        <v>343</v>
      </c>
      <c r="D9" s="71" t="s">
        <v>414</v>
      </c>
      <c r="E9" s="71" t="s">
        <v>865</v>
      </c>
      <c r="F9" s="72" t="s">
        <v>343</v>
      </c>
      <c r="G9" s="72" t="s">
        <v>901</v>
      </c>
      <c r="H9" s="72" t="s">
        <v>901</v>
      </c>
      <c r="I9" s="72" t="s">
        <v>0</v>
      </c>
      <c r="J9" s="72" t="s">
        <v>1</v>
      </c>
      <c r="K9" s="72" t="s">
        <v>343</v>
      </c>
      <c r="L9" s="72" t="s">
        <v>516</v>
      </c>
      <c r="M9" s="72" t="s">
        <v>894</v>
      </c>
      <c r="N9" s="72" t="s">
        <v>516</v>
      </c>
      <c r="O9" s="72" t="s">
        <v>516</v>
      </c>
      <c r="P9" s="72" t="s">
        <v>1</v>
      </c>
      <c r="Q9" s="72" t="s">
        <v>1</v>
      </c>
      <c r="R9" s="72" t="s">
        <v>4</v>
      </c>
      <c r="S9" s="72" t="s">
        <v>516</v>
      </c>
      <c r="T9" s="72" t="s">
        <v>1</v>
      </c>
      <c r="U9" s="72" t="s">
        <v>894</v>
      </c>
      <c r="V9" s="73" t="s">
        <v>894</v>
      </c>
      <c r="W9" s="72"/>
    </row>
    <row r="10" spans="1:23" ht="54" x14ac:dyDescent="0.65">
      <c r="A10" s="3" t="s">
        <v>710</v>
      </c>
      <c r="B10" s="69" t="s">
        <v>734</v>
      </c>
      <c r="C10" s="70" t="s">
        <v>343</v>
      </c>
      <c r="D10" s="71" t="s">
        <v>414</v>
      </c>
      <c r="E10" s="71" t="s">
        <v>789</v>
      </c>
      <c r="F10" s="72" t="s">
        <v>343</v>
      </c>
      <c r="G10" s="72" t="s">
        <v>904</v>
      </c>
      <c r="H10" s="72" t="s">
        <v>902</v>
      </c>
      <c r="I10" s="72" t="s">
        <v>903</v>
      </c>
      <c r="J10" s="72" t="s">
        <v>1</v>
      </c>
      <c r="K10" s="72" t="s">
        <v>343</v>
      </c>
      <c r="L10" s="72" t="s">
        <v>516</v>
      </c>
      <c r="M10" s="72" t="s">
        <v>0</v>
      </c>
      <c r="N10" s="72" t="s">
        <v>516</v>
      </c>
      <c r="O10" s="72" t="s">
        <v>516</v>
      </c>
      <c r="P10" s="72" t="s">
        <v>1</v>
      </c>
      <c r="Q10" s="72" t="s">
        <v>902</v>
      </c>
      <c r="R10" s="72" t="s">
        <v>902</v>
      </c>
      <c r="S10" s="72" t="s">
        <v>516</v>
      </c>
      <c r="T10" s="72" t="s">
        <v>1</v>
      </c>
      <c r="U10" s="72" t="s">
        <v>3</v>
      </c>
      <c r="V10" s="73" t="s">
        <v>1</v>
      </c>
      <c r="W10" s="72"/>
    </row>
    <row r="11" spans="1:23" ht="33.5" x14ac:dyDescent="0.65">
      <c r="A11" s="3" t="s">
        <v>711</v>
      </c>
      <c r="B11" s="69" t="s">
        <v>735</v>
      </c>
      <c r="C11" s="70" t="s">
        <v>343</v>
      </c>
      <c r="D11" s="71" t="s">
        <v>414</v>
      </c>
      <c r="E11" s="71" t="s">
        <v>580</v>
      </c>
      <c r="F11" s="72" t="s">
        <v>343</v>
      </c>
      <c r="G11" s="72" t="s">
        <v>903</v>
      </c>
      <c r="H11" s="72" t="s">
        <v>1</v>
      </c>
      <c r="I11" s="72" t="s">
        <v>1</v>
      </c>
      <c r="J11" s="72" t="s">
        <v>903</v>
      </c>
      <c r="K11" s="72" t="s">
        <v>343</v>
      </c>
      <c r="L11" s="72" t="s">
        <v>516</v>
      </c>
      <c r="M11" s="72" t="s">
        <v>2</v>
      </c>
      <c r="N11" s="72" t="s">
        <v>516</v>
      </c>
      <c r="O11" s="72" t="s">
        <v>516</v>
      </c>
      <c r="P11" s="72" t="s">
        <v>3</v>
      </c>
      <c r="Q11" s="72" t="s">
        <v>903</v>
      </c>
      <c r="R11" s="72" t="s">
        <v>3</v>
      </c>
      <c r="S11" s="72" t="s">
        <v>516</v>
      </c>
      <c r="T11" s="72" t="s">
        <v>1</v>
      </c>
      <c r="U11" s="72" t="s">
        <v>0</v>
      </c>
      <c r="V11" s="73" t="s">
        <v>3</v>
      </c>
      <c r="W11" s="72"/>
    </row>
    <row r="12" spans="1:23" ht="78" customHeight="1" thickBot="1" x14ac:dyDescent="0.7">
      <c r="A12" s="125" t="s">
        <v>160</v>
      </c>
      <c r="B12" s="125" t="s">
        <v>736</v>
      </c>
      <c r="C12" s="75" t="s">
        <v>343</v>
      </c>
      <c r="D12" s="126" t="s">
        <v>414</v>
      </c>
      <c r="E12" s="126" t="s">
        <v>448</v>
      </c>
      <c r="F12" s="127" t="s">
        <v>343</v>
      </c>
      <c r="G12" s="127" t="s">
        <v>904</v>
      </c>
      <c r="H12" s="127" t="s">
        <v>1</v>
      </c>
      <c r="I12" s="127" t="s">
        <v>1</v>
      </c>
      <c r="J12" s="127" t="s">
        <v>904</v>
      </c>
      <c r="K12" s="127" t="s">
        <v>343</v>
      </c>
      <c r="L12" s="127" t="s">
        <v>516</v>
      </c>
      <c r="M12" s="127" t="s">
        <v>903</v>
      </c>
      <c r="N12" s="127" t="s">
        <v>516</v>
      </c>
      <c r="O12" s="127" t="s">
        <v>516</v>
      </c>
      <c r="P12" s="127" t="s">
        <v>0</v>
      </c>
      <c r="Q12" s="127" t="s">
        <v>901</v>
      </c>
      <c r="R12" s="127" t="s">
        <v>901</v>
      </c>
      <c r="S12" s="127" t="s">
        <v>516</v>
      </c>
      <c r="T12" s="127" t="s">
        <v>0</v>
      </c>
      <c r="U12" s="127" t="s">
        <v>1</v>
      </c>
      <c r="V12" s="73" t="s">
        <v>902</v>
      </c>
      <c r="W12" s="72"/>
    </row>
    <row r="13" spans="1:23" ht="33.5" x14ac:dyDescent="0.65">
      <c r="A13" s="3" t="s">
        <v>712</v>
      </c>
      <c r="B13" s="69" t="s">
        <v>737</v>
      </c>
      <c r="C13" s="70" t="s">
        <v>343</v>
      </c>
      <c r="D13" s="71" t="s">
        <v>414</v>
      </c>
      <c r="E13" s="71" t="s">
        <v>804</v>
      </c>
      <c r="F13" s="72" t="s">
        <v>343</v>
      </c>
      <c r="G13" s="72" t="s">
        <v>904</v>
      </c>
      <c r="H13" s="72" t="s">
        <v>1</v>
      </c>
      <c r="I13" s="72" t="s">
        <v>902</v>
      </c>
      <c r="J13" s="72" t="s">
        <v>0</v>
      </c>
      <c r="K13" s="72" t="s">
        <v>343</v>
      </c>
      <c r="L13" s="72" t="s">
        <v>516</v>
      </c>
      <c r="M13" s="72" t="s">
        <v>3</v>
      </c>
      <c r="N13" s="72" t="s">
        <v>516</v>
      </c>
      <c r="O13" s="72" t="s">
        <v>516</v>
      </c>
      <c r="P13" s="72" t="s">
        <v>1</v>
      </c>
      <c r="Q13" s="72" t="s">
        <v>894</v>
      </c>
      <c r="R13" s="72" t="s">
        <v>3</v>
      </c>
      <c r="S13" s="72" t="s">
        <v>516</v>
      </c>
      <c r="T13" s="72" t="s">
        <v>902</v>
      </c>
      <c r="U13" s="72" t="s">
        <v>902</v>
      </c>
      <c r="V13" s="73" t="s">
        <v>902</v>
      </c>
      <c r="W13" s="72"/>
    </row>
    <row r="14" spans="1:23" ht="46.5" customHeight="1" x14ac:dyDescent="0.65">
      <c r="A14" s="3" t="s">
        <v>713</v>
      </c>
      <c r="B14" s="69" t="s">
        <v>738</v>
      </c>
      <c r="C14" s="70" t="s">
        <v>343</v>
      </c>
      <c r="D14" s="71" t="s">
        <v>414</v>
      </c>
      <c r="E14" s="71" t="s">
        <v>583</v>
      </c>
      <c r="F14" s="72" t="s">
        <v>343</v>
      </c>
      <c r="G14" s="72" t="s">
        <v>903</v>
      </c>
      <c r="H14" s="72" t="s">
        <v>3</v>
      </c>
      <c r="I14" s="72" t="s">
        <v>2</v>
      </c>
      <c r="J14" s="72" t="s">
        <v>902</v>
      </c>
      <c r="K14" s="72" t="s">
        <v>343</v>
      </c>
      <c r="L14" s="72" t="s">
        <v>516</v>
      </c>
      <c r="M14" s="72" t="s">
        <v>1</v>
      </c>
      <c r="N14" s="72" t="s">
        <v>516</v>
      </c>
      <c r="O14" s="72" t="s">
        <v>516</v>
      </c>
      <c r="P14" s="72" t="s">
        <v>904</v>
      </c>
      <c r="Q14" s="72" t="s">
        <v>0</v>
      </c>
      <c r="R14" s="72" t="s">
        <v>904</v>
      </c>
      <c r="S14" s="72" t="s">
        <v>516</v>
      </c>
      <c r="T14" s="72" t="s">
        <v>516</v>
      </c>
      <c r="U14" s="72" t="s">
        <v>516</v>
      </c>
      <c r="V14" s="73" t="s">
        <v>902</v>
      </c>
      <c r="W14" s="72"/>
    </row>
    <row r="15" spans="1:23" ht="48.75" customHeight="1" x14ac:dyDescent="0.65">
      <c r="A15" s="3" t="s">
        <v>714</v>
      </c>
      <c r="B15" s="69" t="s">
        <v>739</v>
      </c>
      <c r="C15" s="70" t="s">
        <v>343</v>
      </c>
      <c r="D15" s="71" t="s">
        <v>414</v>
      </c>
      <c r="E15" s="71" t="s">
        <v>651</v>
      </c>
      <c r="F15" s="72" t="s">
        <v>343</v>
      </c>
      <c r="G15" s="72" t="s">
        <v>414</v>
      </c>
      <c r="H15" s="72" t="s">
        <v>1</v>
      </c>
      <c r="I15" s="72" t="s">
        <v>901</v>
      </c>
      <c r="J15" s="72" t="s">
        <v>414</v>
      </c>
      <c r="K15" s="72" t="s">
        <v>343</v>
      </c>
      <c r="L15" s="72" t="s">
        <v>516</v>
      </c>
      <c r="M15" s="72" t="s">
        <v>1</v>
      </c>
      <c r="N15" s="72" t="s">
        <v>516</v>
      </c>
      <c r="O15" s="72" t="s">
        <v>516</v>
      </c>
      <c r="P15" s="72" t="s">
        <v>902</v>
      </c>
      <c r="Q15" s="72" t="s">
        <v>902</v>
      </c>
      <c r="R15" s="72" t="s">
        <v>901</v>
      </c>
      <c r="S15" s="72" t="s">
        <v>516</v>
      </c>
      <c r="T15" s="72" t="s">
        <v>0</v>
      </c>
      <c r="U15" s="72" t="s">
        <v>902</v>
      </c>
      <c r="V15" s="73" t="s">
        <v>414</v>
      </c>
      <c r="W15" s="72"/>
    </row>
    <row r="16" spans="1:23" ht="33.5" x14ac:dyDescent="0.65">
      <c r="A16" s="3" t="s">
        <v>83</v>
      </c>
      <c r="B16" s="69" t="s">
        <v>740</v>
      </c>
      <c r="C16" s="70" t="s">
        <v>343</v>
      </c>
      <c r="D16" s="71" t="s">
        <v>414</v>
      </c>
      <c r="E16" s="71" t="s">
        <v>440</v>
      </c>
      <c r="F16" s="72" t="s">
        <v>343</v>
      </c>
      <c r="G16" s="72" t="s">
        <v>0</v>
      </c>
      <c r="H16" s="72" t="s">
        <v>1</v>
      </c>
      <c r="I16" s="72" t="s">
        <v>2</v>
      </c>
      <c r="J16" s="72" t="s">
        <v>1</v>
      </c>
      <c r="K16" s="72" t="s">
        <v>343</v>
      </c>
      <c r="L16" s="72" t="s">
        <v>516</v>
      </c>
      <c r="M16" s="72" t="s">
        <v>1</v>
      </c>
      <c r="N16" s="72" t="s">
        <v>516</v>
      </c>
      <c r="O16" s="72" t="s">
        <v>516</v>
      </c>
      <c r="P16" s="72" t="s">
        <v>894</v>
      </c>
      <c r="Q16" s="72" t="s">
        <v>0</v>
      </c>
      <c r="R16" s="72" t="s">
        <v>3</v>
      </c>
      <c r="S16" s="72" t="s">
        <v>516</v>
      </c>
      <c r="T16" s="72" t="s">
        <v>1</v>
      </c>
      <c r="U16" s="72" t="s">
        <v>1</v>
      </c>
      <c r="V16" s="73" t="s">
        <v>1</v>
      </c>
      <c r="W16" s="72"/>
    </row>
    <row r="17" spans="1:23" ht="33.5" x14ac:dyDescent="0.65">
      <c r="A17" s="3" t="s">
        <v>84</v>
      </c>
      <c r="B17" s="69" t="s">
        <v>741</v>
      </c>
      <c r="C17" s="70" t="s">
        <v>343</v>
      </c>
      <c r="D17" s="71" t="s">
        <v>414</v>
      </c>
      <c r="E17" s="71" t="s">
        <v>651</v>
      </c>
      <c r="F17" s="72" t="s">
        <v>343</v>
      </c>
      <c r="G17" s="72" t="s">
        <v>414</v>
      </c>
      <c r="H17" s="72" t="s">
        <v>1</v>
      </c>
      <c r="I17" s="72" t="s">
        <v>894</v>
      </c>
      <c r="J17" s="72" t="s">
        <v>414</v>
      </c>
      <c r="K17" s="72" t="s">
        <v>343</v>
      </c>
      <c r="L17" s="72" t="s">
        <v>516</v>
      </c>
      <c r="M17" s="72" t="s">
        <v>1</v>
      </c>
      <c r="N17" s="72" t="s">
        <v>516</v>
      </c>
      <c r="O17" s="72" t="s">
        <v>516</v>
      </c>
      <c r="P17" s="72" t="s">
        <v>0</v>
      </c>
      <c r="Q17" s="72" t="s">
        <v>2</v>
      </c>
      <c r="R17" s="72" t="s">
        <v>891</v>
      </c>
      <c r="S17" s="72" t="s">
        <v>516</v>
      </c>
      <c r="T17" s="72" t="s">
        <v>516</v>
      </c>
      <c r="U17" s="72" t="s">
        <v>516</v>
      </c>
      <c r="V17" s="73" t="s">
        <v>414</v>
      </c>
      <c r="W17" s="72"/>
    </row>
    <row r="18" spans="1:23" ht="33.5" x14ac:dyDescent="0.65">
      <c r="A18" s="3" t="s">
        <v>84</v>
      </c>
      <c r="B18" s="69" t="s">
        <v>742</v>
      </c>
      <c r="C18" s="70" t="s">
        <v>343</v>
      </c>
      <c r="D18" s="71" t="s">
        <v>414</v>
      </c>
      <c r="E18" s="71" t="s">
        <v>439</v>
      </c>
      <c r="F18" s="72" t="s">
        <v>343</v>
      </c>
      <c r="G18" s="72" t="s">
        <v>0</v>
      </c>
      <c r="H18" s="72" t="s">
        <v>1</v>
      </c>
      <c r="I18" s="72" t="s">
        <v>0</v>
      </c>
      <c r="J18" s="72" t="s">
        <v>0</v>
      </c>
      <c r="K18" s="72" t="s">
        <v>343</v>
      </c>
      <c r="L18" s="72" t="s">
        <v>516</v>
      </c>
      <c r="M18" s="72" t="s">
        <v>1</v>
      </c>
      <c r="N18" s="72" t="s">
        <v>516</v>
      </c>
      <c r="O18" s="72" t="s">
        <v>516</v>
      </c>
      <c r="P18" s="72" t="s">
        <v>3</v>
      </c>
      <c r="Q18" s="72" t="s">
        <v>904</v>
      </c>
      <c r="R18" s="72" t="s">
        <v>3</v>
      </c>
      <c r="S18" s="72" t="s">
        <v>516</v>
      </c>
      <c r="T18" s="72" t="s">
        <v>1</v>
      </c>
      <c r="U18" s="72" t="s">
        <v>3</v>
      </c>
      <c r="V18" s="73" t="s">
        <v>0</v>
      </c>
      <c r="W18" s="72"/>
    </row>
    <row r="19" spans="1:23" ht="69" customHeight="1" x14ac:dyDescent="0.65">
      <c r="A19" s="3" t="s">
        <v>715</v>
      </c>
      <c r="B19" s="69" t="s">
        <v>743</v>
      </c>
      <c r="C19" s="70" t="s">
        <v>343</v>
      </c>
      <c r="D19" s="71" t="s">
        <v>414</v>
      </c>
      <c r="E19" s="71" t="s">
        <v>379</v>
      </c>
      <c r="F19" s="72" t="s">
        <v>343</v>
      </c>
      <c r="G19" s="72" t="s">
        <v>903</v>
      </c>
      <c r="H19" s="72" t="s">
        <v>1</v>
      </c>
      <c r="I19" s="72" t="s">
        <v>1</v>
      </c>
      <c r="J19" s="72" t="s">
        <v>903</v>
      </c>
      <c r="K19" s="72" t="s">
        <v>343</v>
      </c>
      <c r="L19" s="72" t="s">
        <v>516</v>
      </c>
      <c r="M19" s="72" t="s">
        <v>2</v>
      </c>
      <c r="N19" s="72" t="s">
        <v>516</v>
      </c>
      <c r="O19" s="72" t="s">
        <v>516</v>
      </c>
      <c r="P19" s="72" t="s">
        <v>903</v>
      </c>
      <c r="Q19" s="72" t="s">
        <v>904</v>
      </c>
      <c r="R19" s="72" t="s">
        <v>0</v>
      </c>
      <c r="S19" s="72" t="s">
        <v>516</v>
      </c>
      <c r="T19" s="72" t="s">
        <v>0</v>
      </c>
      <c r="U19" s="72" t="s">
        <v>1</v>
      </c>
      <c r="V19" s="73" t="s">
        <v>904</v>
      </c>
      <c r="W19" s="72"/>
    </row>
    <row r="20" spans="1:23" ht="69" customHeight="1" x14ac:dyDescent="0.65">
      <c r="A20" s="125" t="s">
        <v>716</v>
      </c>
      <c r="B20" s="125" t="s">
        <v>744</v>
      </c>
      <c r="C20" s="128" t="s">
        <v>343</v>
      </c>
      <c r="D20" s="126" t="s">
        <v>414</v>
      </c>
      <c r="E20" s="126" t="s">
        <v>803</v>
      </c>
      <c r="F20" s="127" t="s">
        <v>343</v>
      </c>
      <c r="G20" s="127" t="s">
        <v>3</v>
      </c>
      <c r="H20" s="127" t="s">
        <v>1</v>
      </c>
      <c r="I20" s="127" t="s">
        <v>893</v>
      </c>
      <c r="J20" s="127" t="s">
        <v>0</v>
      </c>
      <c r="K20" s="127" t="s">
        <v>343</v>
      </c>
      <c r="L20" s="127" t="s">
        <v>516</v>
      </c>
      <c r="M20" s="127" t="s">
        <v>902</v>
      </c>
      <c r="N20" s="127" t="s">
        <v>516</v>
      </c>
      <c r="O20" s="127" t="s">
        <v>516</v>
      </c>
      <c r="P20" s="127" t="s">
        <v>900</v>
      </c>
      <c r="Q20" s="127" t="s">
        <v>903</v>
      </c>
      <c r="R20" s="127" t="s">
        <v>3</v>
      </c>
      <c r="S20" s="127" t="s">
        <v>516</v>
      </c>
      <c r="T20" s="127" t="s">
        <v>0</v>
      </c>
      <c r="U20" s="127" t="s">
        <v>894</v>
      </c>
      <c r="V20" s="73" t="s">
        <v>904</v>
      </c>
      <c r="W20" s="72"/>
    </row>
    <row r="21" spans="1:23" ht="54" x14ac:dyDescent="0.65">
      <c r="A21" s="3" t="s">
        <v>85</v>
      </c>
      <c r="B21" s="69" t="s">
        <v>745</v>
      </c>
      <c r="C21" s="70" t="s">
        <v>343</v>
      </c>
      <c r="D21" s="71" t="s">
        <v>414</v>
      </c>
      <c r="E21" s="71" t="s">
        <v>395</v>
      </c>
      <c r="F21" s="72" t="s">
        <v>343</v>
      </c>
      <c r="G21" s="72" t="s">
        <v>902</v>
      </c>
      <c r="H21" s="72" t="s">
        <v>1</v>
      </c>
      <c r="I21" s="72" t="s">
        <v>0</v>
      </c>
      <c r="J21" s="72" t="s">
        <v>1</v>
      </c>
      <c r="K21" s="72" t="s">
        <v>343</v>
      </c>
      <c r="L21" s="72" t="s">
        <v>516</v>
      </c>
      <c r="M21" s="72" t="s">
        <v>1</v>
      </c>
      <c r="N21" s="72" t="s">
        <v>516</v>
      </c>
      <c r="O21" s="72" t="s">
        <v>516</v>
      </c>
      <c r="P21" s="72" t="s">
        <v>3</v>
      </c>
      <c r="Q21" s="72" t="s">
        <v>0</v>
      </c>
      <c r="R21" s="72" t="s">
        <v>0</v>
      </c>
      <c r="S21" s="72" t="s">
        <v>516</v>
      </c>
      <c r="T21" s="72" t="s">
        <v>1</v>
      </c>
      <c r="U21" s="72" t="s">
        <v>0</v>
      </c>
      <c r="V21" s="73" t="s">
        <v>1</v>
      </c>
      <c r="W21" s="72"/>
    </row>
    <row r="22" spans="1:23" ht="33.5" x14ac:dyDescent="0.65">
      <c r="A22" s="3" t="s">
        <v>717</v>
      </c>
      <c r="B22" s="69" t="s">
        <v>746</v>
      </c>
      <c r="C22" s="70" t="s">
        <v>343</v>
      </c>
      <c r="D22" s="71" t="s">
        <v>414</v>
      </c>
      <c r="E22" s="71" t="s">
        <v>508</v>
      </c>
      <c r="F22" s="72" t="s">
        <v>343</v>
      </c>
      <c r="G22" s="72" t="s">
        <v>891</v>
      </c>
      <c r="H22" s="72" t="s">
        <v>894</v>
      </c>
      <c r="I22" s="72" t="s">
        <v>0</v>
      </c>
      <c r="J22" s="72" t="s">
        <v>0</v>
      </c>
      <c r="K22" s="72" t="s">
        <v>343</v>
      </c>
      <c r="L22" s="72" t="s">
        <v>516</v>
      </c>
      <c r="M22" s="72" t="s">
        <v>2</v>
      </c>
      <c r="N22" s="72" t="s">
        <v>516</v>
      </c>
      <c r="O22" s="72" t="s">
        <v>516</v>
      </c>
      <c r="P22" s="72" t="s">
        <v>1</v>
      </c>
      <c r="Q22" s="72" t="s">
        <v>1</v>
      </c>
      <c r="R22" s="72" t="s">
        <v>1</v>
      </c>
      <c r="S22" s="72" t="s">
        <v>516</v>
      </c>
      <c r="T22" s="72" t="s">
        <v>1</v>
      </c>
      <c r="U22" s="72" t="s">
        <v>2</v>
      </c>
      <c r="V22" s="73" t="s">
        <v>0</v>
      </c>
      <c r="W22" s="72"/>
    </row>
    <row r="23" spans="1:23" ht="33.5" x14ac:dyDescent="0.65">
      <c r="A23" s="3" t="s">
        <v>718</v>
      </c>
      <c r="B23" s="69" t="s">
        <v>747</v>
      </c>
      <c r="C23" s="70" t="s">
        <v>343</v>
      </c>
      <c r="D23" s="71" t="s">
        <v>414</v>
      </c>
      <c r="E23" s="71" t="s">
        <v>651</v>
      </c>
      <c r="F23" s="72" t="s">
        <v>343</v>
      </c>
      <c r="G23" s="72" t="s">
        <v>414</v>
      </c>
      <c r="H23" s="72" t="s">
        <v>902</v>
      </c>
      <c r="I23" s="72" t="s">
        <v>0</v>
      </c>
      <c r="J23" s="72" t="s">
        <v>414</v>
      </c>
      <c r="K23" s="72" t="s">
        <v>343</v>
      </c>
      <c r="L23" s="72" t="s">
        <v>516</v>
      </c>
      <c r="M23" s="72" t="s">
        <v>898</v>
      </c>
      <c r="N23" s="72" t="s">
        <v>516</v>
      </c>
      <c r="O23" s="72" t="s">
        <v>516</v>
      </c>
      <c r="P23" s="72" t="s">
        <v>3</v>
      </c>
      <c r="Q23" s="72" t="s">
        <v>1</v>
      </c>
      <c r="R23" s="72" t="s">
        <v>3</v>
      </c>
      <c r="S23" s="72" t="s">
        <v>516</v>
      </c>
      <c r="T23" s="72" t="s">
        <v>516</v>
      </c>
      <c r="U23" s="72" t="s">
        <v>516</v>
      </c>
      <c r="V23" s="73" t="s">
        <v>414</v>
      </c>
      <c r="W23" s="72"/>
    </row>
    <row r="24" spans="1:23" ht="33.5" x14ac:dyDescent="0.65">
      <c r="A24" s="3" t="s">
        <v>718</v>
      </c>
      <c r="B24" s="69" t="s">
        <v>748</v>
      </c>
      <c r="C24" s="70" t="s">
        <v>343</v>
      </c>
      <c r="D24" s="71" t="s">
        <v>414</v>
      </c>
      <c r="E24" s="71" t="s">
        <v>804</v>
      </c>
      <c r="F24" s="72" t="s">
        <v>343</v>
      </c>
      <c r="G24" s="72" t="s">
        <v>1</v>
      </c>
      <c r="H24" s="72" t="s">
        <v>1</v>
      </c>
      <c r="I24" s="72" t="s">
        <v>900</v>
      </c>
      <c r="J24" s="72" t="s">
        <v>1</v>
      </c>
      <c r="K24" s="72" t="s">
        <v>343</v>
      </c>
      <c r="L24" s="72" t="s">
        <v>516</v>
      </c>
      <c r="M24" s="72" t="s">
        <v>1</v>
      </c>
      <c r="N24" s="72" t="s">
        <v>516</v>
      </c>
      <c r="O24" s="72" t="s">
        <v>516</v>
      </c>
      <c r="P24" s="72" t="s">
        <v>1</v>
      </c>
      <c r="Q24" s="72" t="s">
        <v>1</v>
      </c>
      <c r="R24" s="72" t="s">
        <v>902</v>
      </c>
      <c r="S24" s="72" t="s">
        <v>516</v>
      </c>
      <c r="T24" s="72" t="s">
        <v>1</v>
      </c>
      <c r="U24" s="72" t="s">
        <v>1</v>
      </c>
      <c r="V24" s="73" t="s">
        <v>1</v>
      </c>
      <c r="W24" s="72"/>
    </row>
    <row r="25" spans="1:23" ht="54" x14ac:dyDescent="0.65">
      <c r="A25" s="3" t="s">
        <v>86</v>
      </c>
      <c r="B25" s="69" t="s">
        <v>749</v>
      </c>
      <c r="C25" s="70" t="s">
        <v>343</v>
      </c>
      <c r="D25" s="71" t="s">
        <v>414</v>
      </c>
      <c r="E25" s="71" t="s">
        <v>414</v>
      </c>
      <c r="F25" s="72" t="s">
        <v>343</v>
      </c>
      <c r="G25" s="72" t="s">
        <v>414</v>
      </c>
      <c r="H25" s="72" t="s">
        <v>516</v>
      </c>
      <c r="I25" s="72" t="s">
        <v>414</v>
      </c>
      <c r="J25" s="72" t="s">
        <v>414</v>
      </c>
      <c r="K25" s="72" t="s">
        <v>343</v>
      </c>
      <c r="L25" s="72" t="s">
        <v>516</v>
      </c>
      <c r="M25" s="72" t="s">
        <v>516</v>
      </c>
      <c r="N25" s="72" t="s">
        <v>516</v>
      </c>
      <c r="O25" s="72" t="s">
        <v>516</v>
      </c>
      <c r="P25" s="72" t="s">
        <v>516</v>
      </c>
      <c r="Q25" s="72" t="s">
        <v>516</v>
      </c>
      <c r="R25" s="72" t="s">
        <v>516</v>
      </c>
      <c r="S25" s="72" t="s">
        <v>516</v>
      </c>
      <c r="T25" s="72" t="s">
        <v>516</v>
      </c>
      <c r="U25" s="72" t="s">
        <v>516</v>
      </c>
      <c r="V25" s="73" t="s">
        <v>414</v>
      </c>
      <c r="W25" s="72"/>
    </row>
    <row r="26" spans="1:23" ht="51.75" customHeight="1" thickBot="1" x14ac:dyDescent="0.7">
      <c r="A26" s="3" t="s">
        <v>87</v>
      </c>
      <c r="B26" s="69" t="s">
        <v>750</v>
      </c>
      <c r="C26" s="70" t="s">
        <v>343</v>
      </c>
      <c r="D26" s="71" t="s">
        <v>414</v>
      </c>
      <c r="E26" s="71" t="s">
        <v>397</v>
      </c>
      <c r="F26" s="72" t="s">
        <v>343</v>
      </c>
      <c r="G26" s="72" t="s">
        <v>891</v>
      </c>
      <c r="H26" s="72" t="s">
        <v>896</v>
      </c>
      <c r="I26" s="72" t="s">
        <v>902</v>
      </c>
      <c r="J26" s="72" t="s">
        <v>894</v>
      </c>
      <c r="K26" s="72" t="s">
        <v>343</v>
      </c>
      <c r="L26" s="72" t="s">
        <v>516</v>
      </c>
      <c r="M26" s="72" t="s">
        <v>893</v>
      </c>
      <c r="N26" s="72" t="s">
        <v>516</v>
      </c>
      <c r="O26" s="72" t="s">
        <v>516</v>
      </c>
      <c r="P26" s="72" t="s">
        <v>901</v>
      </c>
      <c r="Q26" s="72" t="s">
        <v>0</v>
      </c>
      <c r="R26" s="72" t="s">
        <v>3</v>
      </c>
      <c r="S26" s="72" t="s">
        <v>516</v>
      </c>
      <c r="T26" s="72" t="s">
        <v>1</v>
      </c>
      <c r="U26" s="72" t="s">
        <v>1</v>
      </c>
      <c r="V26" s="73" t="s">
        <v>0</v>
      </c>
      <c r="W26" s="72"/>
    </row>
    <row r="27" spans="1:23" ht="60.75" customHeight="1" x14ac:dyDescent="0.65">
      <c r="A27" s="2" t="s">
        <v>88</v>
      </c>
      <c r="B27" s="66" t="s">
        <v>212</v>
      </c>
      <c r="C27" s="90" t="s">
        <v>212</v>
      </c>
      <c r="D27" s="67" t="s">
        <v>212</v>
      </c>
      <c r="E27" s="67" t="s">
        <v>212</v>
      </c>
      <c r="F27" s="67" t="s">
        <v>212</v>
      </c>
      <c r="G27" s="67" t="s">
        <v>212</v>
      </c>
      <c r="H27" s="67" t="s">
        <v>212</v>
      </c>
      <c r="I27" s="67" t="s">
        <v>212</v>
      </c>
      <c r="J27" s="67" t="s">
        <v>212</v>
      </c>
      <c r="K27" s="67" t="s">
        <v>212</v>
      </c>
      <c r="L27" s="67" t="s">
        <v>212</v>
      </c>
      <c r="M27" s="67" t="s">
        <v>212</v>
      </c>
      <c r="N27" s="67" t="s">
        <v>212</v>
      </c>
      <c r="O27" s="67" t="s">
        <v>212</v>
      </c>
      <c r="P27" s="67" t="s">
        <v>212</v>
      </c>
      <c r="Q27" s="67" t="s">
        <v>212</v>
      </c>
      <c r="R27" s="67" t="s">
        <v>212</v>
      </c>
      <c r="S27" s="67" t="s">
        <v>212</v>
      </c>
      <c r="T27" s="67" t="s">
        <v>212</v>
      </c>
      <c r="U27" s="67" t="s">
        <v>212</v>
      </c>
      <c r="V27" s="68" t="s">
        <v>212</v>
      </c>
      <c r="W27" s="67"/>
    </row>
    <row r="28" spans="1:23" ht="33.5" x14ac:dyDescent="0.65">
      <c r="A28" s="3" t="s">
        <v>93</v>
      </c>
      <c r="B28" s="69" t="s">
        <v>751</v>
      </c>
      <c r="C28" s="70" t="s">
        <v>343</v>
      </c>
      <c r="D28" s="71" t="s">
        <v>642</v>
      </c>
      <c r="E28" s="71" t="s">
        <v>811</v>
      </c>
      <c r="F28" s="72" t="s">
        <v>343</v>
      </c>
      <c r="G28" s="72" t="s">
        <v>2</v>
      </c>
      <c r="H28" s="72" t="s">
        <v>1</v>
      </c>
      <c r="I28" s="72" t="s">
        <v>2</v>
      </c>
      <c r="J28" s="72" t="s">
        <v>903</v>
      </c>
      <c r="K28" s="72" t="s">
        <v>343</v>
      </c>
      <c r="L28" s="72" t="s">
        <v>4</v>
      </c>
      <c r="M28" s="72" t="s">
        <v>4</v>
      </c>
      <c r="N28" s="72" t="s">
        <v>516</v>
      </c>
      <c r="O28" s="72" t="s">
        <v>4</v>
      </c>
      <c r="P28" s="72" t="s">
        <v>1</v>
      </c>
      <c r="Q28" s="72" t="s">
        <v>1</v>
      </c>
      <c r="R28" s="72" t="s">
        <v>906</v>
      </c>
      <c r="S28" s="72" t="s">
        <v>4</v>
      </c>
      <c r="T28" s="72" t="s">
        <v>902</v>
      </c>
      <c r="U28" s="72" t="s">
        <v>894</v>
      </c>
      <c r="V28" s="73" t="s">
        <v>900</v>
      </c>
      <c r="W28" s="72"/>
    </row>
    <row r="29" spans="1:23" ht="54.5" thickBot="1" x14ac:dyDescent="0.7">
      <c r="A29" s="3" t="s">
        <v>94</v>
      </c>
      <c r="B29" s="69" t="s">
        <v>752</v>
      </c>
      <c r="C29" s="70" t="s">
        <v>343</v>
      </c>
      <c r="D29" s="71" t="s">
        <v>414</v>
      </c>
      <c r="E29" s="71" t="s">
        <v>506</v>
      </c>
      <c r="F29" s="72" t="s">
        <v>343</v>
      </c>
      <c r="G29" s="72" t="s">
        <v>2</v>
      </c>
      <c r="H29" s="72" t="s">
        <v>1</v>
      </c>
      <c r="I29" s="72" t="s">
        <v>3</v>
      </c>
      <c r="J29" s="72" t="s">
        <v>903</v>
      </c>
      <c r="K29" s="72" t="s">
        <v>343</v>
      </c>
      <c r="L29" s="72" t="s">
        <v>516</v>
      </c>
      <c r="M29" s="72" t="s">
        <v>906</v>
      </c>
      <c r="N29" s="72" t="s">
        <v>516</v>
      </c>
      <c r="O29" s="72" t="s">
        <v>516</v>
      </c>
      <c r="P29" s="72" t="s">
        <v>901</v>
      </c>
      <c r="Q29" s="72" t="s">
        <v>904</v>
      </c>
      <c r="R29" s="72" t="s">
        <v>892</v>
      </c>
      <c r="S29" s="72" t="s">
        <v>516</v>
      </c>
      <c r="T29" s="72" t="s">
        <v>902</v>
      </c>
      <c r="U29" s="72" t="s">
        <v>894</v>
      </c>
      <c r="V29" s="73" t="s">
        <v>904</v>
      </c>
      <c r="W29" s="72"/>
    </row>
    <row r="30" spans="1:23" ht="60.75" customHeight="1" x14ac:dyDescent="0.65">
      <c r="A30" s="2" t="s">
        <v>96</v>
      </c>
      <c r="B30" s="66" t="s">
        <v>212</v>
      </c>
      <c r="C30" s="90" t="s">
        <v>212</v>
      </c>
      <c r="D30" s="67" t="s">
        <v>212</v>
      </c>
      <c r="E30" s="67" t="s">
        <v>212</v>
      </c>
      <c r="F30" s="67" t="s">
        <v>212</v>
      </c>
      <c r="G30" s="67" t="s">
        <v>212</v>
      </c>
      <c r="H30" s="67" t="s">
        <v>212</v>
      </c>
      <c r="I30" s="67" t="s">
        <v>212</v>
      </c>
      <c r="J30" s="67" t="s">
        <v>212</v>
      </c>
      <c r="K30" s="67" t="s">
        <v>212</v>
      </c>
      <c r="L30" s="67" t="s">
        <v>212</v>
      </c>
      <c r="M30" s="67" t="s">
        <v>212</v>
      </c>
      <c r="N30" s="67" t="s">
        <v>212</v>
      </c>
      <c r="O30" s="67" t="s">
        <v>212</v>
      </c>
      <c r="P30" s="67" t="s">
        <v>212</v>
      </c>
      <c r="Q30" s="67" t="s">
        <v>212</v>
      </c>
      <c r="R30" s="67" t="s">
        <v>212</v>
      </c>
      <c r="S30" s="67" t="s">
        <v>212</v>
      </c>
      <c r="T30" s="67" t="s">
        <v>212</v>
      </c>
      <c r="U30" s="67" t="s">
        <v>212</v>
      </c>
      <c r="V30" s="68" t="s">
        <v>212</v>
      </c>
      <c r="W30" s="67"/>
    </row>
    <row r="31" spans="1:23" ht="34" thickBot="1" x14ac:dyDescent="0.7">
      <c r="A31" s="3" t="s">
        <v>101</v>
      </c>
      <c r="B31" s="69" t="s">
        <v>753</v>
      </c>
      <c r="C31" s="70" t="s">
        <v>343</v>
      </c>
      <c r="D31" s="71" t="s">
        <v>414</v>
      </c>
      <c r="E31" s="71" t="s">
        <v>506</v>
      </c>
      <c r="F31" s="72" t="s">
        <v>343</v>
      </c>
      <c r="G31" s="72" t="s">
        <v>893</v>
      </c>
      <c r="H31" s="72" t="s">
        <v>1</v>
      </c>
      <c r="I31" s="72" t="s">
        <v>896</v>
      </c>
      <c r="J31" s="72" t="s">
        <v>3</v>
      </c>
      <c r="K31" s="72" t="s">
        <v>343</v>
      </c>
      <c r="L31" s="72" t="s">
        <v>516</v>
      </c>
      <c r="M31" s="72" t="s">
        <v>3</v>
      </c>
      <c r="N31" s="72" t="s">
        <v>516</v>
      </c>
      <c r="O31" s="72" t="s">
        <v>516</v>
      </c>
      <c r="P31" s="72" t="s">
        <v>3</v>
      </c>
      <c r="Q31" s="72" t="s">
        <v>891</v>
      </c>
      <c r="R31" s="72" t="s">
        <v>3</v>
      </c>
      <c r="S31" s="72" t="s">
        <v>516</v>
      </c>
      <c r="T31" s="72" t="s">
        <v>894</v>
      </c>
      <c r="U31" s="72" t="s">
        <v>1</v>
      </c>
      <c r="V31" s="73" t="s">
        <v>0</v>
      </c>
      <c r="W31" s="72"/>
    </row>
    <row r="32" spans="1:23" ht="60.75" customHeight="1" x14ac:dyDescent="0.65">
      <c r="A32" s="2" t="s">
        <v>104</v>
      </c>
      <c r="B32" s="66" t="s">
        <v>212</v>
      </c>
      <c r="C32" s="90" t="s">
        <v>212</v>
      </c>
      <c r="D32" s="67" t="s">
        <v>212</v>
      </c>
      <c r="E32" s="67" t="s">
        <v>212</v>
      </c>
      <c r="F32" s="67" t="s">
        <v>212</v>
      </c>
      <c r="G32" s="67" t="s">
        <v>212</v>
      </c>
      <c r="H32" s="67" t="s">
        <v>212</v>
      </c>
      <c r="I32" s="67" t="s">
        <v>212</v>
      </c>
      <c r="J32" s="67" t="s">
        <v>212</v>
      </c>
      <c r="K32" s="67" t="s">
        <v>212</v>
      </c>
      <c r="L32" s="67" t="s">
        <v>212</v>
      </c>
      <c r="M32" s="67" t="s">
        <v>212</v>
      </c>
      <c r="N32" s="67" t="s">
        <v>212</v>
      </c>
      <c r="O32" s="67" t="s">
        <v>212</v>
      </c>
      <c r="P32" s="67" t="s">
        <v>212</v>
      </c>
      <c r="Q32" s="67" t="s">
        <v>212</v>
      </c>
      <c r="R32" s="67" t="s">
        <v>212</v>
      </c>
      <c r="S32" s="67" t="s">
        <v>212</v>
      </c>
      <c r="T32" s="67" t="s">
        <v>212</v>
      </c>
      <c r="U32" s="67" t="s">
        <v>212</v>
      </c>
      <c r="V32" s="68" t="s">
        <v>212</v>
      </c>
      <c r="W32" s="67"/>
    </row>
    <row r="33" spans="1:23" ht="34" thickBot="1" x14ac:dyDescent="0.7">
      <c r="A33" s="3" t="s">
        <v>105</v>
      </c>
      <c r="B33" s="69" t="s">
        <v>754</v>
      </c>
      <c r="C33" s="70" t="s">
        <v>343</v>
      </c>
      <c r="D33" s="71" t="s">
        <v>469</v>
      </c>
      <c r="E33" s="71" t="s">
        <v>629</v>
      </c>
      <c r="F33" s="72" t="s">
        <v>343</v>
      </c>
      <c r="G33" s="72" t="s">
        <v>4</v>
      </c>
      <c r="H33" s="72" t="s">
        <v>1</v>
      </c>
      <c r="I33" s="72" t="s">
        <v>2</v>
      </c>
      <c r="J33" s="72" t="s">
        <v>2</v>
      </c>
      <c r="K33" s="72" t="s">
        <v>343</v>
      </c>
      <c r="L33" s="72" t="s">
        <v>4</v>
      </c>
      <c r="M33" s="72" t="s">
        <v>4</v>
      </c>
      <c r="N33" s="72" t="s">
        <v>4</v>
      </c>
      <c r="O33" s="72" t="s">
        <v>4</v>
      </c>
      <c r="P33" s="72" t="s">
        <v>903</v>
      </c>
      <c r="Q33" s="72" t="s">
        <v>900</v>
      </c>
      <c r="R33" s="72" t="s">
        <v>4</v>
      </c>
      <c r="S33" s="72" t="s">
        <v>4</v>
      </c>
      <c r="T33" s="72" t="s">
        <v>894</v>
      </c>
      <c r="U33" s="72" t="s">
        <v>1</v>
      </c>
      <c r="V33" s="73" t="s">
        <v>2</v>
      </c>
      <c r="W33" s="72"/>
    </row>
    <row r="34" spans="1:23" ht="60.75" customHeight="1" x14ac:dyDescent="0.65">
      <c r="A34" s="2" t="s">
        <v>110</v>
      </c>
      <c r="B34" s="66" t="s">
        <v>212</v>
      </c>
      <c r="C34" s="90" t="s">
        <v>212</v>
      </c>
      <c r="D34" s="67" t="s">
        <v>212</v>
      </c>
      <c r="E34" s="67" t="s">
        <v>212</v>
      </c>
      <c r="F34" s="67" t="s">
        <v>212</v>
      </c>
      <c r="G34" s="67" t="s">
        <v>212</v>
      </c>
      <c r="H34" s="67" t="s">
        <v>212</v>
      </c>
      <c r="I34" s="67" t="s">
        <v>212</v>
      </c>
      <c r="J34" s="67" t="s">
        <v>212</v>
      </c>
      <c r="K34" s="67" t="s">
        <v>212</v>
      </c>
      <c r="L34" s="67" t="s">
        <v>212</v>
      </c>
      <c r="M34" s="67" t="s">
        <v>212</v>
      </c>
      <c r="N34" s="67" t="s">
        <v>212</v>
      </c>
      <c r="O34" s="67" t="s">
        <v>212</v>
      </c>
      <c r="P34" s="67" t="s">
        <v>212</v>
      </c>
      <c r="Q34" s="67" t="s">
        <v>212</v>
      </c>
      <c r="R34" s="67" t="s">
        <v>212</v>
      </c>
      <c r="S34" s="67" t="s">
        <v>212</v>
      </c>
      <c r="T34" s="67" t="s">
        <v>212</v>
      </c>
      <c r="U34" s="67" t="s">
        <v>212</v>
      </c>
      <c r="V34" s="68" t="s">
        <v>212</v>
      </c>
      <c r="W34" s="67"/>
    </row>
    <row r="35" spans="1:23" ht="69" customHeight="1" thickBot="1" x14ac:dyDescent="0.7">
      <c r="A35" s="3" t="s">
        <v>114</v>
      </c>
      <c r="B35" s="69" t="s">
        <v>755</v>
      </c>
      <c r="C35" s="70" t="s">
        <v>343</v>
      </c>
      <c r="D35" s="71" t="s">
        <v>414</v>
      </c>
      <c r="E35" s="71" t="s">
        <v>414</v>
      </c>
      <c r="F35" s="72" t="s">
        <v>343</v>
      </c>
      <c r="G35" s="72" t="s">
        <v>414</v>
      </c>
      <c r="H35" s="72" t="s">
        <v>516</v>
      </c>
      <c r="I35" s="72" t="s">
        <v>414</v>
      </c>
      <c r="J35" s="72" t="s">
        <v>414</v>
      </c>
      <c r="K35" s="72" t="s">
        <v>343</v>
      </c>
      <c r="L35" s="72" t="s">
        <v>516</v>
      </c>
      <c r="M35" s="72" t="s">
        <v>516</v>
      </c>
      <c r="N35" s="72" t="s">
        <v>516</v>
      </c>
      <c r="O35" s="72" t="s">
        <v>516</v>
      </c>
      <c r="P35" s="72" t="s">
        <v>516</v>
      </c>
      <c r="Q35" s="72" t="s">
        <v>516</v>
      </c>
      <c r="R35" s="72" t="s">
        <v>516</v>
      </c>
      <c r="S35" s="72" t="s">
        <v>516</v>
      </c>
      <c r="T35" s="72" t="s">
        <v>516</v>
      </c>
      <c r="U35" s="72" t="s">
        <v>516</v>
      </c>
      <c r="V35" s="73" t="s">
        <v>414</v>
      </c>
      <c r="W35" s="72"/>
    </row>
    <row r="36" spans="1:23" ht="60.75" customHeight="1" x14ac:dyDescent="0.65">
      <c r="A36" s="2" t="s">
        <v>116</v>
      </c>
      <c r="B36" s="66" t="s">
        <v>212</v>
      </c>
      <c r="C36" s="90" t="s">
        <v>212</v>
      </c>
      <c r="D36" s="67" t="s">
        <v>212</v>
      </c>
      <c r="E36" s="67" t="s">
        <v>212</v>
      </c>
      <c r="F36" s="67" t="s">
        <v>212</v>
      </c>
      <c r="G36" s="67" t="s">
        <v>212</v>
      </c>
      <c r="H36" s="67" t="s">
        <v>212</v>
      </c>
      <c r="I36" s="67" t="s">
        <v>212</v>
      </c>
      <c r="J36" s="67" t="s">
        <v>212</v>
      </c>
      <c r="K36" s="67" t="s">
        <v>212</v>
      </c>
      <c r="L36" s="67" t="s">
        <v>212</v>
      </c>
      <c r="M36" s="67" t="s">
        <v>212</v>
      </c>
      <c r="N36" s="67" t="s">
        <v>212</v>
      </c>
      <c r="O36" s="67" t="s">
        <v>212</v>
      </c>
      <c r="P36" s="67" t="s">
        <v>212</v>
      </c>
      <c r="Q36" s="67" t="s">
        <v>212</v>
      </c>
      <c r="R36" s="67" t="s">
        <v>212</v>
      </c>
      <c r="S36" s="67" t="s">
        <v>212</v>
      </c>
      <c r="T36" s="67" t="s">
        <v>212</v>
      </c>
      <c r="U36" s="67" t="s">
        <v>212</v>
      </c>
      <c r="V36" s="68" t="s">
        <v>212</v>
      </c>
      <c r="W36" s="67"/>
    </row>
    <row r="37" spans="1:23" ht="54" x14ac:dyDescent="0.65">
      <c r="A37" s="3" t="s">
        <v>120</v>
      </c>
      <c r="B37" s="69" t="s">
        <v>756</v>
      </c>
      <c r="C37" s="70" t="s">
        <v>343</v>
      </c>
      <c r="D37" s="71" t="s">
        <v>797</v>
      </c>
      <c r="E37" s="71" t="s">
        <v>394</v>
      </c>
      <c r="F37" s="72" t="s">
        <v>343</v>
      </c>
      <c r="G37" s="72" t="s">
        <v>4</v>
      </c>
      <c r="H37" s="72" t="s">
        <v>1</v>
      </c>
      <c r="I37" s="72" t="s">
        <v>895</v>
      </c>
      <c r="J37" s="72" t="s">
        <v>4</v>
      </c>
      <c r="K37" s="72" t="s">
        <v>343</v>
      </c>
      <c r="L37" s="72" t="s">
        <v>4</v>
      </c>
      <c r="M37" s="72" t="s">
        <v>4</v>
      </c>
      <c r="N37" s="72" t="s">
        <v>4</v>
      </c>
      <c r="O37" s="72" t="s">
        <v>4</v>
      </c>
      <c r="P37" s="72" t="s">
        <v>4</v>
      </c>
      <c r="Q37" s="72" t="s">
        <v>893</v>
      </c>
      <c r="R37" s="72" t="s">
        <v>4</v>
      </c>
      <c r="S37" s="72" t="s">
        <v>4</v>
      </c>
      <c r="T37" s="72" t="s">
        <v>0</v>
      </c>
      <c r="U37" s="72" t="s">
        <v>1</v>
      </c>
      <c r="V37" s="73" t="s">
        <v>4</v>
      </c>
      <c r="W37" s="72"/>
    </row>
    <row r="38" spans="1:23" ht="54.5" thickBot="1" x14ac:dyDescent="0.7">
      <c r="A38" s="3" t="s">
        <v>120</v>
      </c>
      <c r="B38" s="69" t="s">
        <v>757</v>
      </c>
      <c r="C38" s="70" t="s">
        <v>343</v>
      </c>
      <c r="D38" s="71" t="s">
        <v>440</v>
      </c>
      <c r="E38" s="71" t="s">
        <v>793</v>
      </c>
      <c r="F38" s="72" t="s">
        <v>343</v>
      </c>
      <c r="G38" s="72" t="s">
        <v>906</v>
      </c>
      <c r="H38" s="72" t="s">
        <v>1</v>
      </c>
      <c r="I38" s="72" t="s">
        <v>895</v>
      </c>
      <c r="J38" s="72" t="s">
        <v>2</v>
      </c>
      <c r="K38" s="72" t="s">
        <v>343</v>
      </c>
      <c r="L38" s="72" t="s">
        <v>906</v>
      </c>
      <c r="M38" s="72" t="s">
        <v>4</v>
      </c>
      <c r="N38" s="72" t="s">
        <v>516</v>
      </c>
      <c r="O38" s="72" t="s">
        <v>4</v>
      </c>
      <c r="P38" s="72" t="s">
        <v>903</v>
      </c>
      <c r="Q38" s="72" t="s">
        <v>904</v>
      </c>
      <c r="R38" s="72" t="s">
        <v>4</v>
      </c>
      <c r="S38" s="72" t="s">
        <v>4</v>
      </c>
      <c r="T38" s="72" t="s">
        <v>904</v>
      </c>
      <c r="U38" s="72" t="s">
        <v>1</v>
      </c>
      <c r="V38" s="73" t="s">
        <v>2</v>
      </c>
      <c r="W38" s="72"/>
    </row>
    <row r="39" spans="1:23" ht="60.75" customHeight="1" x14ac:dyDescent="0.65">
      <c r="A39" s="2" t="s">
        <v>124</v>
      </c>
      <c r="B39" s="66" t="s">
        <v>212</v>
      </c>
      <c r="C39" s="90" t="s">
        <v>212</v>
      </c>
      <c r="D39" s="67" t="s">
        <v>212</v>
      </c>
      <c r="E39" s="67" t="s">
        <v>212</v>
      </c>
      <c r="F39" s="67" t="s">
        <v>212</v>
      </c>
      <c r="G39" s="67" t="s">
        <v>212</v>
      </c>
      <c r="H39" s="67" t="s">
        <v>212</v>
      </c>
      <c r="I39" s="67" t="s">
        <v>212</v>
      </c>
      <c r="J39" s="67" t="s">
        <v>212</v>
      </c>
      <c r="K39" s="67" t="s">
        <v>212</v>
      </c>
      <c r="L39" s="67" t="s">
        <v>212</v>
      </c>
      <c r="M39" s="67" t="s">
        <v>212</v>
      </c>
      <c r="N39" s="67" t="s">
        <v>212</v>
      </c>
      <c r="O39" s="67" t="s">
        <v>212</v>
      </c>
      <c r="P39" s="67" t="s">
        <v>212</v>
      </c>
      <c r="Q39" s="67" t="s">
        <v>212</v>
      </c>
      <c r="R39" s="67" t="s">
        <v>212</v>
      </c>
      <c r="S39" s="67" t="s">
        <v>212</v>
      </c>
      <c r="T39" s="67" t="s">
        <v>212</v>
      </c>
      <c r="U39" s="67" t="s">
        <v>212</v>
      </c>
      <c r="V39" s="68" t="s">
        <v>212</v>
      </c>
      <c r="W39" s="67"/>
    </row>
    <row r="40" spans="1:23" ht="54" x14ac:dyDescent="0.65">
      <c r="A40" s="3" t="s">
        <v>128</v>
      </c>
      <c r="B40" s="69" t="s">
        <v>758</v>
      </c>
      <c r="C40" s="70" t="s">
        <v>343</v>
      </c>
      <c r="D40" s="71" t="s">
        <v>414</v>
      </c>
      <c r="E40" s="71" t="s">
        <v>799</v>
      </c>
      <c r="F40" s="72" t="s">
        <v>343</v>
      </c>
      <c r="G40" s="72" t="s">
        <v>902</v>
      </c>
      <c r="H40" s="72" t="s">
        <v>1</v>
      </c>
      <c r="I40" s="72" t="s">
        <v>1</v>
      </c>
      <c r="J40" s="72" t="s">
        <v>902</v>
      </c>
      <c r="K40" s="72" t="s">
        <v>343</v>
      </c>
      <c r="L40" s="72" t="s">
        <v>516</v>
      </c>
      <c r="M40" s="72" t="s">
        <v>1</v>
      </c>
      <c r="N40" s="72" t="s">
        <v>516</v>
      </c>
      <c r="O40" s="72" t="s">
        <v>516</v>
      </c>
      <c r="P40" s="72" t="s">
        <v>902</v>
      </c>
      <c r="Q40" s="72" t="s">
        <v>3</v>
      </c>
      <c r="R40" s="72" t="s">
        <v>904</v>
      </c>
      <c r="S40" s="72" t="s">
        <v>516</v>
      </c>
      <c r="T40" s="72" t="s">
        <v>3</v>
      </c>
      <c r="U40" s="72" t="s">
        <v>1</v>
      </c>
      <c r="V40" s="73" t="s">
        <v>902</v>
      </c>
      <c r="W40" s="72"/>
    </row>
    <row r="41" spans="1:23" ht="54" x14ac:dyDescent="0.65">
      <c r="A41" s="3" t="s">
        <v>719</v>
      </c>
      <c r="B41" s="69" t="s">
        <v>759</v>
      </c>
      <c r="C41" s="70" t="s">
        <v>343</v>
      </c>
      <c r="D41" s="71" t="s">
        <v>442</v>
      </c>
      <c r="E41" s="71" t="s">
        <v>631</v>
      </c>
      <c r="F41" s="72" t="s">
        <v>343</v>
      </c>
      <c r="G41" s="72" t="s">
        <v>2</v>
      </c>
      <c r="H41" s="72" t="s">
        <v>894</v>
      </c>
      <c r="I41" s="72" t="s">
        <v>0</v>
      </c>
      <c r="J41" s="72" t="s">
        <v>2</v>
      </c>
      <c r="K41" s="72" t="s">
        <v>343</v>
      </c>
      <c r="L41" s="72" t="s">
        <v>3</v>
      </c>
      <c r="M41" s="72" t="s">
        <v>4</v>
      </c>
      <c r="N41" s="72" t="s">
        <v>516</v>
      </c>
      <c r="O41" s="72" t="s">
        <v>4</v>
      </c>
      <c r="P41" s="72" t="s">
        <v>1</v>
      </c>
      <c r="Q41" s="72" t="s">
        <v>0</v>
      </c>
      <c r="R41" s="72" t="s">
        <v>906</v>
      </c>
      <c r="S41" s="72" t="s">
        <v>4</v>
      </c>
      <c r="T41" s="72" t="s">
        <v>893</v>
      </c>
      <c r="U41" s="72" t="s">
        <v>1</v>
      </c>
      <c r="V41" s="73" t="s">
        <v>903</v>
      </c>
      <c r="W41" s="72"/>
    </row>
    <row r="42" spans="1:23" ht="54.5" thickBot="1" x14ac:dyDescent="0.7">
      <c r="A42" s="3" t="s">
        <v>129</v>
      </c>
      <c r="B42" s="69" t="s">
        <v>760</v>
      </c>
      <c r="C42" s="70" t="s">
        <v>343</v>
      </c>
      <c r="D42" s="71" t="s">
        <v>414</v>
      </c>
      <c r="E42" s="71" t="s">
        <v>442</v>
      </c>
      <c r="F42" s="72" t="s">
        <v>343</v>
      </c>
      <c r="G42" s="72" t="s">
        <v>904</v>
      </c>
      <c r="H42" s="72" t="s">
        <v>894</v>
      </c>
      <c r="I42" s="72" t="s">
        <v>907</v>
      </c>
      <c r="J42" s="72" t="s">
        <v>0</v>
      </c>
      <c r="K42" s="72" t="s">
        <v>343</v>
      </c>
      <c r="L42" s="72" t="s">
        <v>516</v>
      </c>
      <c r="M42" s="72" t="s">
        <v>1</v>
      </c>
      <c r="N42" s="72" t="s">
        <v>516</v>
      </c>
      <c r="O42" s="72" t="s">
        <v>516</v>
      </c>
      <c r="P42" s="72" t="s">
        <v>904</v>
      </c>
      <c r="Q42" s="72" t="s">
        <v>0</v>
      </c>
      <c r="R42" s="72" t="s">
        <v>4</v>
      </c>
      <c r="S42" s="72" t="s">
        <v>516</v>
      </c>
      <c r="T42" s="72" t="s">
        <v>894</v>
      </c>
      <c r="U42" s="72" t="s">
        <v>1</v>
      </c>
      <c r="V42" s="73" t="s">
        <v>0</v>
      </c>
      <c r="W42" s="72"/>
    </row>
    <row r="43" spans="1:23" ht="60.75" customHeight="1" x14ac:dyDescent="0.65">
      <c r="A43" s="2" t="s">
        <v>130</v>
      </c>
      <c r="B43" s="66" t="s">
        <v>212</v>
      </c>
      <c r="C43" s="90" t="s">
        <v>212</v>
      </c>
      <c r="D43" s="67" t="s">
        <v>212</v>
      </c>
      <c r="E43" s="67" t="s">
        <v>212</v>
      </c>
      <c r="F43" s="67" t="s">
        <v>212</v>
      </c>
      <c r="G43" s="67" t="s">
        <v>212</v>
      </c>
      <c r="H43" s="67" t="s">
        <v>212</v>
      </c>
      <c r="I43" s="67" t="s">
        <v>212</v>
      </c>
      <c r="J43" s="67" t="s">
        <v>212</v>
      </c>
      <c r="K43" s="67" t="s">
        <v>212</v>
      </c>
      <c r="L43" s="67" t="s">
        <v>212</v>
      </c>
      <c r="M43" s="67" t="s">
        <v>212</v>
      </c>
      <c r="N43" s="67" t="s">
        <v>212</v>
      </c>
      <c r="O43" s="67" t="s">
        <v>212</v>
      </c>
      <c r="P43" s="67" t="s">
        <v>212</v>
      </c>
      <c r="Q43" s="67" t="s">
        <v>212</v>
      </c>
      <c r="R43" s="67" t="s">
        <v>212</v>
      </c>
      <c r="S43" s="67" t="s">
        <v>212</v>
      </c>
      <c r="T43" s="67" t="s">
        <v>212</v>
      </c>
      <c r="U43" s="67" t="s">
        <v>212</v>
      </c>
      <c r="V43" s="68" t="s">
        <v>212</v>
      </c>
      <c r="W43" s="67"/>
    </row>
    <row r="44" spans="1:23" ht="33.5" x14ac:dyDescent="0.65">
      <c r="A44" s="3" t="s">
        <v>720</v>
      </c>
      <c r="B44" s="69" t="s">
        <v>761</v>
      </c>
      <c r="C44" s="70" t="s">
        <v>343</v>
      </c>
      <c r="D44" s="71" t="s">
        <v>414</v>
      </c>
      <c r="E44" s="71" t="s">
        <v>379</v>
      </c>
      <c r="F44" s="72" t="s">
        <v>343</v>
      </c>
      <c r="G44" s="72" t="s">
        <v>903</v>
      </c>
      <c r="H44" s="72" t="s">
        <v>902</v>
      </c>
      <c r="I44" s="72" t="s">
        <v>895</v>
      </c>
      <c r="J44" s="72" t="s">
        <v>900</v>
      </c>
      <c r="K44" s="72" t="s">
        <v>343</v>
      </c>
      <c r="L44" s="72" t="s">
        <v>516</v>
      </c>
      <c r="M44" s="72" t="s">
        <v>903</v>
      </c>
      <c r="N44" s="72" t="s">
        <v>516</v>
      </c>
      <c r="O44" s="72" t="s">
        <v>516</v>
      </c>
      <c r="P44" s="72" t="s">
        <v>901</v>
      </c>
      <c r="Q44" s="72" t="s">
        <v>903</v>
      </c>
      <c r="R44" s="72" t="s">
        <v>4</v>
      </c>
      <c r="S44" s="72" t="s">
        <v>516</v>
      </c>
      <c r="T44" s="72" t="s">
        <v>1</v>
      </c>
      <c r="U44" s="72" t="s">
        <v>1</v>
      </c>
      <c r="V44" s="73" t="s">
        <v>904</v>
      </c>
      <c r="W44" s="72"/>
    </row>
    <row r="45" spans="1:23" ht="33.5" x14ac:dyDescent="0.65">
      <c r="A45" s="3" t="s">
        <v>721</v>
      </c>
      <c r="B45" s="69" t="s">
        <v>762</v>
      </c>
      <c r="C45" s="70" t="s">
        <v>343</v>
      </c>
      <c r="D45" s="71" t="s">
        <v>414</v>
      </c>
      <c r="E45" s="71" t="s">
        <v>629</v>
      </c>
      <c r="F45" s="72" t="s">
        <v>343</v>
      </c>
      <c r="G45" s="72" t="s">
        <v>893</v>
      </c>
      <c r="H45" s="72" t="s">
        <v>1</v>
      </c>
      <c r="I45" s="72" t="s">
        <v>0</v>
      </c>
      <c r="J45" s="72" t="s">
        <v>893</v>
      </c>
      <c r="K45" s="72" t="s">
        <v>343</v>
      </c>
      <c r="L45" s="72" t="s">
        <v>516</v>
      </c>
      <c r="M45" s="72" t="s">
        <v>3</v>
      </c>
      <c r="N45" s="72" t="s">
        <v>516</v>
      </c>
      <c r="O45" s="72" t="s">
        <v>516</v>
      </c>
      <c r="P45" s="72" t="s">
        <v>3</v>
      </c>
      <c r="Q45" s="72" t="s">
        <v>893</v>
      </c>
      <c r="R45" s="72" t="s">
        <v>897</v>
      </c>
      <c r="S45" s="72" t="s">
        <v>516</v>
      </c>
      <c r="T45" s="72" t="s">
        <v>891</v>
      </c>
      <c r="U45" s="72" t="s">
        <v>902</v>
      </c>
      <c r="V45" s="73" t="s">
        <v>893</v>
      </c>
      <c r="W45" s="72"/>
    </row>
    <row r="46" spans="1:23" ht="33.5" x14ac:dyDescent="0.65">
      <c r="A46" s="3" t="s">
        <v>721</v>
      </c>
      <c r="B46" s="69" t="s">
        <v>763</v>
      </c>
      <c r="C46" s="70" t="s">
        <v>343</v>
      </c>
      <c r="D46" s="71" t="s">
        <v>414</v>
      </c>
      <c r="E46" s="71" t="s">
        <v>503</v>
      </c>
      <c r="F46" s="72" t="s">
        <v>343</v>
      </c>
      <c r="G46" s="72" t="s">
        <v>902</v>
      </c>
      <c r="H46" s="72" t="s">
        <v>1</v>
      </c>
      <c r="I46" s="72" t="s">
        <v>1</v>
      </c>
      <c r="J46" s="72" t="s">
        <v>902</v>
      </c>
      <c r="K46" s="72" t="s">
        <v>343</v>
      </c>
      <c r="L46" s="72" t="s">
        <v>516</v>
      </c>
      <c r="M46" s="72" t="s">
        <v>904</v>
      </c>
      <c r="N46" s="72" t="s">
        <v>516</v>
      </c>
      <c r="O46" s="72" t="s">
        <v>516</v>
      </c>
      <c r="P46" s="72" t="s">
        <v>902</v>
      </c>
      <c r="Q46" s="72" t="s">
        <v>0</v>
      </c>
      <c r="R46" s="72" t="s">
        <v>3</v>
      </c>
      <c r="S46" s="72" t="s">
        <v>516</v>
      </c>
      <c r="T46" s="72" t="s">
        <v>0</v>
      </c>
      <c r="U46" s="72" t="s">
        <v>1</v>
      </c>
      <c r="V46" s="73" t="s">
        <v>902</v>
      </c>
      <c r="W46" s="72"/>
    </row>
    <row r="47" spans="1:23" ht="33.5" x14ac:dyDescent="0.65">
      <c r="A47" s="3" t="s">
        <v>721</v>
      </c>
      <c r="B47" s="69" t="s">
        <v>764</v>
      </c>
      <c r="C47" s="70" t="s">
        <v>343</v>
      </c>
      <c r="D47" s="71" t="s">
        <v>414</v>
      </c>
      <c r="E47" s="71" t="s">
        <v>397</v>
      </c>
      <c r="F47" s="72" t="s">
        <v>343</v>
      </c>
      <c r="G47" s="72" t="s">
        <v>2</v>
      </c>
      <c r="H47" s="72" t="s">
        <v>1</v>
      </c>
      <c r="I47" s="72" t="s">
        <v>1</v>
      </c>
      <c r="J47" s="72" t="s">
        <v>2</v>
      </c>
      <c r="K47" s="72" t="s">
        <v>343</v>
      </c>
      <c r="L47" s="72" t="s">
        <v>516</v>
      </c>
      <c r="M47" s="72" t="s">
        <v>4</v>
      </c>
      <c r="N47" s="72" t="s">
        <v>516</v>
      </c>
      <c r="O47" s="72" t="s">
        <v>516</v>
      </c>
      <c r="P47" s="72" t="s">
        <v>4</v>
      </c>
      <c r="Q47" s="72" t="s">
        <v>892</v>
      </c>
      <c r="R47" s="72" t="s">
        <v>3</v>
      </c>
      <c r="S47" s="72" t="s">
        <v>516</v>
      </c>
      <c r="T47" s="72" t="s">
        <v>1</v>
      </c>
      <c r="U47" s="72" t="s">
        <v>516</v>
      </c>
      <c r="V47" s="73" t="s">
        <v>2</v>
      </c>
      <c r="W47" s="72"/>
    </row>
    <row r="48" spans="1:23" ht="54" x14ac:dyDescent="0.65">
      <c r="A48" s="3" t="s">
        <v>722</v>
      </c>
      <c r="B48" s="69" t="s">
        <v>765</v>
      </c>
      <c r="C48" s="70" t="s">
        <v>343</v>
      </c>
      <c r="D48" s="71" t="s">
        <v>414</v>
      </c>
      <c r="E48" s="71" t="s">
        <v>503</v>
      </c>
      <c r="F48" s="72" t="s">
        <v>343</v>
      </c>
      <c r="G48" s="72" t="s">
        <v>893</v>
      </c>
      <c r="H48" s="72" t="s">
        <v>894</v>
      </c>
      <c r="I48" s="72" t="s">
        <v>1</v>
      </c>
      <c r="J48" s="72" t="s">
        <v>893</v>
      </c>
      <c r="K48" s="72" t="s">
        <v>343</v>
      </c>
      <c r="L48" s="72" t="s">
        <v>516</v>
      </c>
      <c r="M48" s="72" t="s">
        <v>892</v>
      </c>
      <c r="N48" s="72" t="s">
        <v>516</v>
      </c>
      <c r="O48" s="72" t="s">
        <v>516</v>
      </c>
      <c r="P48" s="72" t="s">
        <v>1</v>
      </c>
      <c r="Q48" s="72" t="s">
        <v>902</v>
      </c>
      <c r="R48" s="72" t="s">
        <v>893</v>
      </c>
      <c r="S48" s="72" t="s">
        <v>516</v>
      </c>
      <c r="T48" s="72" t="s">
        <v>0</v>
      </c>
      <c r="U48" s="72" t="s">
        <v>898</v>
      </c>
      <c r="V48" s="73" t="s">
        <v>891</v>
      </c>
      <c r="W48" s="72"/>
    </row>
    <row r="49" spans="1:23" ht="54.5" thickBot="1" x14ac:dyDescent="0.7">
      <c r="A49" s="3" t="s">
        <v>723</v>
      </c>
      <c r="B49" s="69" t="s">
        <v>766</v>
      </c>
      <c r="C49" s="70" t="s">
        <v>343</v>
      </c>
      <c r="D49" s="71" t="s">
        <v>631</v>
      </c>
      <c r="E49" s="71" t="s">
        <v>584</v>
      </c>
      <c r="F49" s="72" t="s">
        <v>343</v>
      </c>
      <c r="G49" s="72" t="s">
        <v>903</v>
      </c>
      <c r="H49" s="72" t="s">
        <v>1</v>
      </c>
      <c r="I49" s="72" t="s">
        <v>894</v>
      </c>
      <c r="J49" s="72" t="s">
        <v>903</v>
      </c>
      <c r="K49" s="72" t="s">
        <v>343</v>
      </c>
      <c r="L49" s="72" t="s">
        <v>4</v>
      </c>
      <c r="M49" s="72" t="s">
        <v>4</v>
      </c>
      <c r="N49" s="72" t="s">
        <v>516</v>
      </c>
      <c r="O49" s="72" t="s">
        <v>4</v>
      </c>
      <c r="P49" s="72" t="s">
        <v>1</v>
      </c>
      <c r="Q49" s="72" t="s">
        <v>0</v>
      </c>
      <c r="R49" s="72" t="s">
        <v>4</v>
      </c>
      <c r="S49" s="72" t="s">
        <v>4</v>
      </c>
      <c r="T49" s="72" t="s">
        <v>902</v>
      </c>
      <c r="U49" s="72" t="s">
        <v>1</v>
      </c>
      <c r="V49" s="73" t="s">
        <v>900</v>
      </c>
      <c r="W49" s="72"/>
    </row>
    <row r="50" spans="1:23" ht="60.75" customHeight="1" x14ac:dyDescent="0.65">
      <c r="A50" s="2" t="s">
        <v>133</v>
      </c>
      <c r="B50" s="66" t="s">
        <v>212</v>
      </c>
      <c r="C50" s="90" t="s">
        <v>212</v>
      </c>
      <c r="D50" s="67" t="s">
        <v>212</v>
      </c>
      <c r="E50" s="67" t="s">
        <v>212</v>
      </c>
      <c r="F50" s="67" t="s">
        <v>212</v>
      </c>
      <c r="G50" s="67" t="s">
        <v>212</v>
      </c>
      <c r="H50" s="67" t="s">
        <v>212</v>
      </c>
      <c r="I50" s="67" t="s">
        <v>212</v>
      </c>
      <c r="J50" s="67" t="s">
        <v>212</v>
      </c>
      <c r="K50" s="67" t="s">
        <v>212</v>
      </c>
      <c r="L50" s="67" t="s">
        <v>212</v>
      </c>
      <c r="M50" s="67" t="s">
        <v>212</v>
      </c>
      <c r="N50" s="67" t="s">
        <v>212</v>
      </c>
      <c r="O50" s="67" t="s">
        <v>212</v>
      </c>
      <c r="P50" s="67" t="s">
        <v>212</v>
      </c>
      <c r="Q50" s="67" t="s">
        <v>212</v>
      </c>
      <c r="R50" s="67" t="s">
        <v>212</v>
      </c>
      <c r="S50" s="67" t="s">
        <v>212</v>
      </c>
      <c r="T50" s="67" t="s">
        <v>212</v>
      </c>
      <c r="U50" s="67" t="s">
        <v>212</v>
      </c>
      <c r="V50" s="68" t="s">
        <v>212</v>
      </c>
      <c r="W50" s="67"/>
    </row>
    <row r="51" spans="1:23" ht="54" x14ac:dyDescent="0.65">
      <c r="A51" s="3" t="s">
        <v>135</v>
      </c>
      <c r="B51" s="69" t="s">
        <v>767</v>
      </c>
      <c r="C51" s="70" t="s">
        <v>343</v>
      </c>
      <c r="D51" s="71" t="s">
        <v>414</v>
      </c>
      <c r="E51" s="71" t="s">
        <v>414</v>
      </c>
      <c r="F51" s="72" t="s">
        <v>343</v>
      </c>
      <c r="G51" s="72" t="s">
        <v>414</v>
      </c>
      <c r="H51" s="72" t="s">
        <v>516</v>
      </c>
      <c r="I51" s="72" t="s">
        <v>414</v>
      </c>
      <c r="J51" s="72" t="s">
        <v>414</v>
      </c>
      <c r="K51" s="72" t="s">
        <v>343</v>
      </c>
      <c r="L51" s="72" t="s">
        <v>516</v>
      </c>
      <c r="M51" s="72" t="s">
        <v>516</v>
      </c>
      <c r="N51" s="72" t="s">
        <v>516</v>
      </c>
      <c r="O51" s="72" t="s">
        <v>516</v>
      </c>
      <c r="P51" s="72" t="s">
        <v>516</v>
      </c>
      <c r="Q51" s="72" t="s">
        <v>516</v>
      </c>
      <c r="R51" s="72" t="s">
        <v>516</v>
      </c>
      <c r="S51" s="72" t="s">
        <v>516</v>
      </c>
      <c r="T51" s="72" t="s">
        <v>516</v>
      </c>
      <c r="U51" s="72" t="s">
        <v>516</v>
      </c>
      <c r="V51" s="73" t="s">
        <v>414</v>
      </c>
      <c r="W51" s="72"/>
    </row>
    <row r="52" spans="1:23" ht="54" x14ac:dyDescent="0.65">
      <c r="A52" s="3" t="s">
        <v>135</v>
      </c>
      <c r="B52" s="69" t="s">
        <v>768</v>
      </c>
      <c r="C52" s="70" t="s">
        <v>343</v>
      </c>
      <c r="D52" s="71" t="s">
        <v>414</v>
      </c>
      <c r="E52" s="71" t="s">
        <v>414</v>
      </c>
      <c r="F52" s="72" t="s">
        <v>343</v>
      </c>
      <c r="G52" s="72" t="s">
        <v>414</v>
      </c>
      <c r="H52" s="72" t="s">
        <v>516</v>
      </c>
      <c r="I52" s="72" t="s">
        <v>414</v>
      </c>
      <c r="J52" s="72" t="s">
        <v>414</v>
      </c>
      <c r="K52" s="72" t="s">
        <v>343</v>
      </c>
      <c r="L52" s="72" t="s">
        <v>516</v>
      </c>
      <c r="M52" s="72" t="s">
        <v>516</v>
      </c>
      <c r="N52" s="72" t="s">
        <v>516</v>
      </c>
      <c r="O52" s="72" t="s">
        <v>516</v>
      </c>
      <c r="P52" s="72" t="s">
        <v>516</v>
      </c>
      <c r="Q52" s="72" t="s">
        <v>516</v>
      </c>
      <c r="R52" s="72" t="s">
        <v>516</v>
      </c>
      <c r="S52" s="72" t="s">
        <v>516</v>
      </c>
      <c r="T52" s="72" t="s">
        <v>516</v>
      </c>
      <c r="U52" s="72" t="s">
        <v>516</v>
      </c>
      <c r="V52" s="73" t="s">
        <v>414</v>
      </c>
      <c r="W52" s="72"/>
    </row>
    <row r="53" spans="1:23" ht="54" x14ac:dyDescent="0.65">
      <c r="A53" s="3" t="s">
        <v>136</v>
      </c>
      <c r="B53" s="69" t="s">
        <v>769</v>
      </c>
      <c r="C53" s="70" t="s">
        <v>343</v>
      </c>
      <c r="D53" s="71" t="s">
        <v>414</v>
      </c>
      <c r="E53" s="71" t="s">
        <v>583</v>
      </c>
      <c r="F53" s="72" t="s">
        <v>343</v>
      </c>
      <c r="G53" s="72" t="s">
        <v>2</v>
      </c>
      <c r="H53" s="72" t="s">
        <v>909</v>
      </c>
      <c r="I53" s="72" t="s">
        <v>2</v>
      </c>
      <c r="J53" s="72" t="s">
        <v>3</v>
      </c>
      <c r="K53" s="72" t="s">
        <v>343</v>
      </c>
      <c r="L53" s="72" t="s">
        <v>516</v>
      </c>
      <c r="M53" s="72" t="s">
        <v>1</v>
      </c>
      <c r="N53" s="72" t="s">
        <v>516</v>
      </c>
      <c r="O53" s="72" t="s">
        <v>516</v>
      </c>
      <c r="P53" s="72" t="s">
        <v>3</v>
      </c>
      <c r="Q53" s="72" t="s">
        <v>2</v>
      </c>
      <c r="R53" s="72" t="s">
        <v>4</v>
      </c>
      <c r="S53" s="72" t="s">
        <v>516</v>
      </c>
      <c r="T53" s="72" t="s">
        <v>0</v>
      </c>
      <c r="U53" s="72" t="s">
        <v>3</v>
      </c>
      <c r="V53" s="73" t="s">
        <v>3</v>
      </c>
      <c r="W53" s="72"/>
    </row>
    <row r="54" spans="1:23" ht="54.5" thickBot="1" x14ac:dyDescent="0.7">
      <c r="A54" s="3" t="s">
        <v>136</v>
      </c>
      <c r="B54" s="69" t="s">
        <v>770</v>
      </c>
      <c r="C54" s="70" t="s">
        <v>343</v>
      </c>
      <c r="D54" s="71" t="s">
        <v>414</v>
      </c>
      <c r="E54" s="71" t="s">
        <v>637</v>
      </c>
      <c r="F54" s="72" t="s">
        <v>343</v>
      </c>
      <c r="G54" s="72" t="s">
        <v>2</v>
      </c>
      <c r="H54" s="72" t="s">
        <v>0</v>
      </c>
      <c r="I54" s="72" t="s">
        <v>2</v>
      </c>
      <c r="J54" s="72" t="s">
        <v>0</v>
      </c>
      <c r="K54" s="72" t="s">
        <v>343</v>
      </c>
      <c r="L54" s="72" t="s">
        <v>516</v>
      </c>
      <c r="M54" s="72" t="s">
        <v>1</v>
      </c>
      <c r="N54" s="72" t="s">
        <v>516</v>
      </c>
      <c r="O54" s="72" t="s">
        <v>516</v>
      </c>
      <c r="P54" s="72" t="s">
        <v>3</v>
      </c>
      <c r="Q54" s="72" t="s">
        <v>3</v>
      </c>
      <c r="R54" s="72" t="s">
        <v>3</v>
      </c>
      <c r="S54" s="72" t="s">
        <v>516</v>
      </c>
      <c r="T54" s="72" t="s">
        <v>1</v>
      </c>
      <c r="U54" s="72" t="s">
        <v>0</v>
      </c>
      <c r="V54" s="73" t="s">
        <v>0</v>
      </c>
      <c r="W54" s="72"/>
    </row>
    <row r="55" spans="1:23" ht="60.75" customHeight="1" x14ac:dyDescent="0.65">
      <c r="A55" s="2" t="s">
        <v>142</v>
      </c>
      <c r="B55" s="66" t="s">
        <v>212</v>
      </c>
      <c r="C55" s="90" t="s">
        <v>212</v>
      </c>
      <c r="D55" s="67" t="s">
        <v>212</v>
      </c>
      <c r="E55" s="67" t="s">
        <v>212</v>
      </c>
      <c r="F55" s="67" t="s">
        <v>212</v>
      </c>
      <c r="G55" s="67" t="s">
        <v>212</v>
      </c>
      <c r="H55" s="67" t="s">
        <v>212</v>
      </c>
      <c r="I55" s="67" t="s">
        <v>212</v>
      </c>
      <c r="J55" s="67" t="s">
        <v>212</v>
      </c>
      <c r="K55" s="67" t="s">
        <v>212</v>
      </c>
      <c r="L55" s="67" t="s">
        <v>212</v>
      </c>
      <c r="M55" s="67" t="s">
        <v>212</v>
      </c>
      <c r="N55" s="67" t="s">
        <v>212</v>
      </c>
      <c r="O55" s="67" t="s">
        <v>212</v>
      </c>
      <c r="P55" s="67" t="s">
        <v>212</v>
      </c>
      <c r="Q55" s="67" t="s">
        <v>212</v>
      </c>
      <c r="R55" s="67" t="s">
        <v>212</v>
      </c>
      <c r="S55" s="67" t="s">
        <v>212</v>
      </c>
      <c r="T55" s="67" t="s">
        <v>212</v>
      </c>
      <c r="U55" s="67" t="s">
        <v>212</v>
      </c>
      <c r="V55" s="68" t="s">
        <v>212</v>
      </c>
      <c r="W55" s="67"/>
    </row>
    <row r="56" spans="1:23" ht="33.5" x14ac:dyDescent="0.65">
      <c r="A56" s="3" t="s">
        <v>724</v>
      </c>
      <c r="B56" s="69" t="s">
        <v>771</v>
      </c>
      <c r="C56" s="70" t="s">
        <v>343</v>
      </c>
      <c r="D56" s="71" t="s">
        <v>414</v>
      </c>
      <c r="E56" s="71" t="s">
        <v>792</v>
      </c>
      <c r="F56" s="72" t="s">
        <v>343</v>
      </c>
      <c r="G56" s="72" t="s">
        <v>3</v>
      </c>
      <c r="H56" s="72" t="s">
        <v>1</v>
      </c>
      <c r="I56" s="72" t="s">
        <v>3</v>
      </c>
      <c r="J56" s="72" t="s">
        <v>3</v>
      </c>
      <c r="K56" s="72" t="s">
        <v>343</v>
      </c>
      <c r="L56" s="72" t="s">
        <v>516</v>
      </c>
      <c r="M56" s="72" t="s">
        <v>3</v>
      </c>
      <c r="N56" s="72" t="s">
        <v>516</v>
      </c>
      <c r="O56" s="72" t="s">
        <v>516</v>
      </c>
      <c r="P56" s="72" t="s">
        <v>0</v>
      </c>
      <c r="Q56" s="72" t="s">
        <v>1</v>
      </c>
      <c r="R56" s="72" t="s">
        <v>906</v>
      </c>
      <c r="S56" s="72" t="s">
        <v>516</v>
      </c>
      <c r="T56" s="72" t="s">
        <v>0</v>
      </c>
      <c r="U56" s="72" t="s">
        <v>3</v>
      </c>
      <c r="V56" s="73" t="s">
        <v>904</v>
      </c>
      <c r="W56" s="72"/>
    </row>
    <row r="57" spans="1:23" ht="54" x14ac:dyDescent="0.65">
      <c r="A57" s="3" t="s">
        <v>145</v>
      </c>
      <c r="B57" s="69" t="s">
        <v>772</v>
      </c>
      <c r="C57" s="70" t="s">
        <v>343</v>
      </c>
      <c r="D57" s="71" t="s">
        <v>414</v>
      </c>
      <c r="E57" s="71" t="s">
        <v>633</v>
      </c>
      <c r="F57" s="72" t="s">
        <v>343</v>
      </c>
      <c r="G57" s="72" t="s">
        <v>4</v>
      </c>
      <c r="H57" s="72" t="s">
        <v>894</v>
      </c>
      <c r="I57" s="72" t="s">
        <v>907</v>
      </c>
      <c r="J57" s="72" t="s">
        <v>2</v>
      </c>
      <c r="K57" s="72" t="s">
        <v>343</v>
      </c>
      <c r="L57" s="72" t="s">
        <v>516</v>
      </c>
      <c r="M57" s="72" t="s">
        <v>892</v>
      </c>
      <c r="N57" s="72" t="s">
        <v>516</v>
      </c>
      <c r="O57" s="72" t="s">
        <v>516</v>
      </c>
      <c r="P57" s="72" t="s">
        <v>4</v>
      </c>
      <c r="Q57" s="72" t="s">
        <v>2</v>
      </c>
      <c r="R57" s="72" t="s">
        <v>4</v>
      </c>
      <c r="S57" s="72" t="s">
        <v>516</v>
      </c>
      <c r="T57" s="72" t="s">
        <v>2</v>
      </c>
      <c r="U57" s="72" t="s">
        <v>3</v>
      </c>
      <c r="V57" s="73" t="s">
        <v>4</v>
      </c>
      <c r="W57" s="72"/>
    </row>
    <row r="58" spans="1:23" ht="33.5" x14ac:dyDescent="0.65">
      <c r="A58" s="3" t="s">
        <v>147</v>
      </c>
      <c r="B58" s="69" t="s">
        <v>773</v>
      </c>
      <c r="C58" s="70" t="s">
        <v>343</v>
      </c>
      <c r="D58" s="71" t="s">
        <v>414</v>
      </c>
      <c r="E58" s="71" t="s">
        <v>414</v>
      </c>
      <c r="F58" s="72" t="s">
        <v>343</v>
      </c>
      <c r="G58" s="72" t="s">
        <v>414</v>
      </c>
      <c r="H58" s="72" t="s">
        <v>516</v>
      </c>
      <c r="I58" s="72" t="s">
        <v>414</v>
      </c>
      <c r="J58" s="72" t="s">
        <v>414</v>
      </c>
      <c r="K58" s="72" t="s">
        <v>343</v>
      </c>
      <c r="L58" s="72" t="s">
        <v>516</v>
      </c>
      <c r="M58" s="72" t="s">
        <v>516</v>
      </c>
      <c r="N58" s="72" t="s">
        <v>516</v>
      </c>
      <c r="O58" s="72" t="s">
        <v>516</v>
      </c>
      <c r="P58" s="72" t="s">
        <v>516</v>
      </c>
      <c r="Q58" s="72" t="s">
        <v>516</v>
      </c>
      <c r="R58" s="72" t="s">
        <v>516</v>
      </c>
      <c r="S58" s="72" t="s">
        <v>516</v>
      </c>
      <c r="T58" s="72" t="s">
        <v>516</v>
      </c>
      <c r="U58" s="72" t="s">
        <v>516</v>
      </c>
      <c r="V58" s="73" t="s">
        <v>414</v>
      </c>
      <c r="W58" s="72"/>
    </row>
    <row r="59" spans="1:23" ht="33.5" x14ac:dyDescent="0.65">
      <c r="A59" s="3" t="s">
        <v>147</v>
      </c>
      <c r="B59" s="69" t="s">
        <v>774</v>
      </c>
      <c r="C59" s="70" t="s">
        <v>343</v>
      </c>
      <c r="D59" s="71" t="s">
        <v>414</v>
      </c>
      <c r="E59" s="71" t="s">
        <v>510</v>
      </c>
      <c r="F59" s="72" t="s">
        <v>343</v>
      </c>
      <c r="G59" s="72" t="s">
        <v>895</v>
      </c>
      <c r="H59" s="72" t="s">
        <v>895</v>
      </c>
      <c r="I59" s="72" t="s">
        <v>3</v>
      </c>
      <c r="J59" s="72" t="s">
        <v>894</v>
      </c>
      <c r="K59" s="72" t="s">
        <v>343</v>
      </c>
      <c r="L59" s="72" t="s">
        <v>516</v>
      </c>
      <c r="M59" s="72" t="s">
        <v>1</v>
      </c>
      <c r="N59" s="72" t="s">
        <v>516</v>
      </c>
      <c r="O59" s="72" t="s">
        <v>516</v>
      </c>
      <c r="P59" s="72" t="s">
        <v>3</v>
      </c>
      <c r="Q59" s="72" t="s">
        <v>0</v>
      </c>
      <c r="R59" s="72" t="s">
        <v>896</v>
      </c>
      <c r="S59" s="72" t="s">
        <v>516</v>
      </c>
      <c r="T59" s="72" t="s">
        <v>902</v>
      </c>
      <c r="U59" s="72" t="s">
        <v>0</v>
      </c>
      <c r="V59" s="73" t="s">
        <v>894</v>
      </c>
      <c r="W59" s="72"/>
    </row>
    <row r="60" spans="1:23" ht="72.5" customHeight="1" thickBot="1" x14ac:dyDescent="0.7">
      <c r="A60" s="3" t="s">
        <v>147</v>
      </c>
      <c r="B60" s="69" t="s">
        <v>775</v>
      </c>
      <c r="C60" s="70" t="s">
        <v>343</v>
      </c>
      <c r="D60" s="71" t="s">
        <v>414</v>
      </c>
      <c r="E60" s="71" t="s">
        <v>626</v>
      </c>
      <c r="F60" s="72" t="s">
        <v>343</v>
      </c>
      <c r="G60" s="72" t="s">
        <v>0</v>
      </c>
      <c r="H60" s="72" t="s">
        <v>894</v>
      </c>
      <c r="I60" s="72" t="s">
        <v>1</v>
      </c>
      <c r="J60" s="72" t="s">
        <v>0</v>
      </c>
      <c r="K60" s="72" t="s">
        <v>343</v>
      </c>
      <c r="L60" s="72" t="s">
        <v>516</v>
      </c>
      <c r="M60" s="72" t="s">
        <v>1</v>
      </c>
      <c r="N60" s="72" t="s">
        <v>516</v>
      </c>
      <c r="O60" s="72" t="s">
        <v>516</v>
      </c>
      <c r="P60" s="72" t="s">
        <v>904</v>
      </c>
      <c r="Q60" s="72" t="s">
        <v>2</v>
      </c>
      <c r="R60" s="72" t="s">
        <v>892</v>
      </c>
      <c r="S60" s="72" t="s">
        <v>516</v>
      </c>
      <c r="T60" s="72" t="s">
        <v>0</v>
      </c>
      <c r="U60" s="72" t="s">
        <v>902</v>
      </c>
      <c r="V60" s="73" t="s">
        <v>904</v>
      </c>
      <c r="W60" s="72"/>
    </row>
    <row r="61" spans="1:23" ht="60.75" customHeight="1" x14ac:dyDescent="0.65">
      <c r="A61" s="2" t="s">
        <v>150</v>
      </c>
      <c r="B61" s="66" t="s">
        <v>212</v>
      </c>
      <c r="C61" s="90" t="s">
        <v>212</v>
      </c>
      <c r="D61" s="67" t="s">
        <v>212</v>
      </c>
      <c r="E61" s="67" t="s">
        <v>212</v>
      </c>
      <c r="F61" s="67" t="s">
        <v>212</v>
      </c>
      <c r="G61" s="67" t="s">
        <v>212</v>
      </c>
      <c r="H61" s="67" t="s">
        <v>212</v>
      </c>
      <c r="I61" s="67" t="s">
        <v>212</v>
      </c>
      <c r="J61" s="67" t="s">
        <v>212</v>
      </c>
      <c r="K61" s="67" t="s">
        <v>212</v>
      </c>
      <c r="L61" s="67" t="s">
        <v>212</v>
      </c>
      <c r="M61" s="67" t="s">
        <v>212</v>
      </c>
      <c r="N61" s="67" t="s">
        <v>212</v>
      </c>
      <c r="O61" s="67" t="s">
        <v>212</v>
      </c>
      <c r="P61" s="67" t="s">
        <v>212</v>
      </c>
      <c r="Q61" s="67" t="s">
        <v>212</v>
      </c>
      <c r="R61" s="67" t="s">
        <v>212</v>
      </c>
      <c r="S61" s="67" t="s">
        <v>212</v>
      </c>
      <c r="T61" s="67" t="s">
        <v>212</v>
      </c>
      <c r="U61" s="67" t="s">
        <v>212</v>
      </c>
      <c r="V61" s="68" t="s">
        <v>212</v>
      </c>
      <c r="W61" s="67"/>
    </row>
    <row r="62" spans="1:23" ht="33.5" x14ac:dyDescent="0.65">
      <c r="A62" s="3" t="s">
        <v>725</v>
      </c>
      <c r="B62" s="69" t="s">
        <v>776</v>
      </c>
      <c r="C62" s="70" t="s">
        <v>343</v>
      </c>
      <c r="D62" s="71" t="s">
        <v>790</v>
      </c>
      <c r="E62" s="71" t="s">
        <v>417</v>
      </c>
      <c r="F62" s="72" t="s">
        <v>343</v>
      </c>
      <c r="G62" s="72" t="s">
        <v>3</v>
      </c>
      <c r="H62" s="72" t="s">
        <v>1</v>
      </c>
      <c r="I62" s="72" t="s">
        <v>0</v>
      </c>
      <c r="J62" s="72" t="s">
        <v>904</v>
      </c>
      <c r="K62" s="72" t="s">
        <v>343</v>
      </c>
      <c r="L62" s="72" t="s">
        <v>4</v>
      </c>
      <c r="M62" s="72" t="s">
        <v>4</v>
      </c>
      <c r="N62" s="72" t="s">
        <v>516</v>
      </c>
      <c r="O62" s="72" t="s">
        <v>3</v>
      </c>
      <c r="P62" s="72" t="s">
        <v>1</v>
      </c>
      <c r="Q62" s="72" t="s">
        <v>0</v>
      </c>
      <c r="R62" s="72" t="s">
        <v>2</v>
      </c>
      <c r="S62" s="72" t="s">
        <v>900</v>
      </c>
      <c r="T62" s="72" t="s">
        <v>902</v>
      </c>
      <c r="U62" s="72" t="s">
        <v>1</v>
      </c>
      <c r="V62" s="73" t="s">
        <v>3</v>
      </c>
      <c r="W62" s="72"/>
    </row>
    <row r="63" spans="1:23" ht="34" thickBot="1" x14ac:dyDescent="0.7">
      <c r="A63" s="3" t="s">
        <v>726</v>
      </c>
      <c r="B63" s="69" t="s">
        <v>777</v>
      </c>
      <c r="C63" s="70" t="s">
        <v>343</v>
      </c>
      <c r="D63" s="71" t="s">
        <v>414</v>
      </c>
      <c r="E63" s="71" t="s">
        <v>799</v>
      </c>
      <c r="F63" s="72" t="s">
        <v>343</v>
      </c>
      <c r="G63" s="72" t="s">
        <v>2</v>
      </c>
      <c r="H63" s="72" t="s">
        <v>894</v>
      </c>
      <c r="I63" s="72" t="s">
        <v>903</v>
      </c>
      <c r="J63" s="72" t="s">
        <v>903</v>
      </c>
      <c r="K63" s="72" t="s">
        <v>343</v>
      </c>
      <c r="L63" s="72" t="s">
        <v>516</v>
      </c>
      <c r="M63" s="72" t="s">
        <v>4</v>
      </c>
      <c r="N63" s="72" t="s">
        <v>516</v>
      </c>
      <c r="O63" s="72" t="s">
        <v>516</v>
      </c>
      <c r="P63" s="72" t="s">
        <v>901</v>
      </c>
      <c r="Q63" s="72" t="s">
        <v>903</v>
      </c>
      <c r="R63" s="72" t="s">
        <v>905</v>
      </c>
      <c r="S63" s="72" t="s">
        <v>516</v>
      </c>
      <c r="T63" s="72" t="s">
        <v>0</v>
      </c>
      <c r="U63" s="72" t="s">
        <v>904</v>
      </c>
      <c r="V63" s="73" t="s">
        <v>903</v>
      </c>
      <c r="W63" s="72"/>
    </row>
    <row r="64" spans="1:23" ht="60.75" customHeight="1" x14ac:dyDescent="0.65">
      <c r="A64" s="2" t="s">
        <v>153</v>
      </c>
      <c r="B64" s="66" t="s">
        <v>212</v>
      </c>
      <c r="C64" s="90" t="s">
        <v>212</v>
      </c>
      <c r="D64" s="67" t="s">
        <v>212</v>
      </c>
      <c r="E64" s="67" t="s">
        <v>212</v>
      </c>
      <c r="F64" s="67" t="s">
        <v>212</v>
      </c>
      <c r="G64" s="67" t="s">
        <v>212</v>
      </c>
      <c r="H64" s="67" t="s">
        <v>212</v>
      </c>
      <c r="I64" s="67" t="s">
        <v>212</v>
      </c>
      <c r="J64" s="67" t="s">
        <v>212</v>
      </c>
      <c r="K64" s="67" t="s">
        <v>212</v>
      </c>
      <c r="L64" s="67" t="s">
        <v>212</v>
      </c>
      <c r="M64" s="67" t="s">
        <v>212</v>
      </c>
      <c r="N64" s="67" t="s">
        <v>212</v>
      </c>
      <c r="O64" s="67" t="s">
        <v>212</v>
      </c>
      <c r="P64" s="67" t="s">
        <v>212</v>
      </c>
      <c r="Q64" s="67" t="s">
        <v>212</v>
      </c>
      <c r="R64" s="67" t="s">
        <v>212</v>
      </c>
      <c r="S64" s="67" t="s">
        <v>212</v>
      </c>
      <c r="T64" s="67" t="s">
        <v>212</v>
      </c>
      <c r="U64" s="67" t="s">
        <v>212</v>
      </c>
      <c r="V64" s="68" t="s">
        <v>212</v>
      </c>
      <c r="W64" s="67"/>
    </row>
    <row r="65" spans="1:23" ht="34" thickBot="1" x14ac:dyDescent="0.7">
      <c r="A65" s="3" t="s">
        <v>727</v>
      </c>
      <c r="B65" s="69" t="s">
        <v>778</v>
      </c>
      <c r="C65" s="70" t="s">
        <v>343</v>
      </c>
      <c r="D65" s="71" t="s">
        <v>414</v>
      </c>
      <c r="E65" s="71" t="s">
        <v>415</v>
      </c>
      <c r="F65" s="72" t="s">
        <v>343</v>
      </c>
      <c r="G65" s="72" t="s">
        <v>415</v>
      </c>
      <c r="H65" s="72" t="s">
        <v>4</v>
      </c>
      <c r="I65" s="72" t="s">
        <v>415</v>
      </c>
      <c r="J65" s="72" t="s">
        <v>415</v>
      </c>
      <c r="K65" s="72" t="s">
        <v>343</v>
      </c>
      <c r="L65" s="72" t="s">
        <v>516</v>
      </c>
      <c r="M65" s="72" t="s">
        <v>415</v>
      </c>
      <c r="N65" s="72" t="s">
        <v>516</v>
      </c>
      <c r="O65" s="72" t="s">
        <v>516</v>
      </c>
      <c r="P65" s="72" t="s">
        <v>415</v>
      </c>
      <c r="Q65" s="72" t="s">
        <v>415</v>
      </c>
      <c r="R65" s="72" t="s">
        <v>415</v>
      </c>
      <c r="S65" s="72" t="s">
        <v>516</v>
      </c>
      <c r="T65" s="72" t="s">
        <v>415</v>
      </c>
      <c r="U65" s="72" t="s">
        <v>415</v>
      </c>
      <c r="V65" s="73" t="s">
        <v>415</v>
      </c>
      <c r="W65" s="72"/>
    </row>
    <row r="66" spans="1:23" ht="60.75" customHeight="1" x14ac:dyDescent="0.65">
      <c r="A66" s="2" t="s">
        <v>158</v>
      </c>
      <c r="B66" s="66" t="s">
        <v>212</v>
      </c>
      <c r="C66" s="90" t="s">
        <v>212</v>
      </c>
      <c r="D66" s="67" t="s">
        <v>212</v>
      </c>
      <c r="E66" s="67" t="s">
        <v>212</v>
      </c>
      <c r="F66" s="67" t="s">
        <v>212</v>
      </c>
      <c r="G66" s="67" t="s">
        <v>212</v>
      </c>
      <c r="H66" s="67" t="s">
        <v>212</v>
      </c>
      <c r="I66" s="67" t="s">
        <v>212</v>
      </c>
      <c r="J66" s="67" t="s">
        <v>212</v>
      </c>
      <c r="K66" s="67" t="s">
        <v>212</v>
      </c>
      <c r="L66" s="67" t="s">
        <v>212</v>
      </c>
      <c r="M66" s="67" t="s">
        <v>212</v>
      </c>
      <c r="N66" s="67" t="s">
        <v>212</v>
      </c>
      <c r="O66" s="67" t="s">
        <v>212</v>
      </c>
      <c r="P66" s="67" t="s">
        <v>212</v>
      </c>
      <c r="Q66" s="67" t="s">
        <v>212</v>
      </c>
      <c r="R66" s="67" t="s">
        <v>212</v>
      </c>
      <c r="S66" s="67" t="s">
        <v>212</v>
      </c>
      <c r="T66" s="67" t="s">
        <v>212</v>
      </c>
      <c r="U66" s="67" t="s">
        <v>212</v>
      </c>
      <c r="V66" s="68" t="s">
        <v>212</v>
      </c>
      <c r="W66" s="67"/>
    </row>
    <row r="67" spans="1:23" ht="54.5" thickBot="1" x14ac:dyDescent="0.7">
      <c r="A67" s="3" t="s">
        <v>728</v>
      </c>
      <c r="B67" s="69" t="s">
        <v>779</v>
      </c>
      <c r="C67" s="70" t="s">
        <v>343</v>
      </c>
      <c r="D67" s="71" t="s">
        <v>414</v>
      </c>
      <c r="E67" s="71" t="s">
        <v>506</v>
      </c>
      <c r="F67" s="72" t="s">
        <v>343</v>
      </c>
      <c r="G67" s="72" t="s">
        <v>891</v>
      </c>
      <c r="H67" s="72" t="s">
        <v>894</v>
      </c>
      <c r="I67" s="72" t="s">
        <v>895</v>
      </c>
      <c r="J67" s="72" t="s">
        <v>1</v>
      </c>
      <c r="K67" s="72" t="s">
        <v>343</v>
      </c>
      <c r="L67" s="72" t="s">
        <v>516</v>
      </c>
      <c r="M67" s="72" t="s">
        <v>3</v>
      </c>
      <c r="N67" s="72" t="s">
        <v>516</v>
      </c>
      <c r="O67" s="72" t="s">
        <v>516</v>
      </c>
      <c r="P67" s="72" t="s">
        <v>1</v>
      </c>
      <c r="Q67" s="72" t="s">
        <v>902</v>
      </c>
      <c r="R67" s="72" t="s">
        <v>894</v>
      </c>
      <c r="S67" s="72" t="s">
        <v>516</v>
      </c>
      <c r="T67" s="72" t="s">
        <v>1</v>
      </c>
      <c r="U67" s="72" t="s">
        <v>1</v>
      </c>
      <c r="V67" s="73" t="s">
        <v>1</v>
      </c>
      <c r="W67" s="72"/>
    </row>
    <row r="68" spans="1:23" ht="60.75" customHeight="1" x14ac:dyDescent="0.65">
      <c r="A68" s="2" t="s">
        <v>163</v>
      </c>
      <c r="B68" s="66" t="s">
        <v>212</v>
      </c>
      <c r="C68" s="90" t="s">
        <v>212</v>
      </c>
      <c r="D68" s="67" t="s">
        <v>212</v>
      </c>
      <c r="E68" s="67" t="s">
        <v>212</v>
      </c>
      <c r="F68" s="67" t="s">
        <v>212</v>
      </c>
      <c r="G68" s="67" t="s">
        <v>212</v>
      </c>
      <c r="H68" s="67" t="s">
        <v>212</v>
      </c>
      <c r="I68" s="67" t="s">
        <v>212</v>
      </c>
      <c r="J68" s="67" t="s">
        <v>212</v>
      </c>
      <c r="K68" s="67" t="s">
        <v>212</v>
      </c>
      <c r="L68" s="67" t="s">
        <v>212</v>
      </c>
      <c r="M68" s="67" t="s">
        <v>212</v>
      </c>
      <c r="N68" s="67" t="s">
        <v>212</v>
      </c>
      <c r="O68" s="67" t="s">
        <v>212</v>
      </c>
      <c r="P68" s="67" t="s">
        <v>212</v>
      </c>
      <c r="Q68" s="67" t="s">
        <v>212</v>
      </c>
      <c r="R68" s="67" t="s">
        <v>212</v>
      </c>
      <c r="S68" s="67" t="s">
        <v>212</v>
      </c>
      <c r="T68" s="67" t="s">
        <v>212</v>
      </c>
      <c r="U68" s="67" t="s">
        <v>212</v>
      </c>
      <c r="V68" s="68" t="s">
        <v>212</v>
      </c>
      <c r="W68" s="67"/>
    </row>
    <row r="69" spans="1:23" ht="54" x14ac:dyDescent="0.65">
      <c r="A69" s="3" t="s">
        <v>165</v>
      </c>
      <c r="B69" s="69" t="s">
        <v>780</v>
      </c>
      <c r="C69" s="70" t="s">
        <v>343</v>
      </c>
      <c r="D69" s="71" t="s">
        <v>414</v>
      </c>
      <c r="E69" s="71" t="s">
        <v>415</v>
      </c>
      <c r="F69" s="72" t="s">
        <v>343</v>
      </c>
      <c r="G69" s="72" t="s">
        <v>415</v>
      </c>
      <c r="H69" s="72" t="s">
        <v>415</v>
      </c>
      <c r="I69" s="72" t="s">
        <v>415</v>
      </c>
      <c r="J69" s="72" t="s">
        <v>415</v>
      </c>
      <c r="K69" s="72" t="s">
        <v>343</v>
      </c>
      <c r="L69" s="72" t="s">
        <v>516</v>
      </c>
      <c r="M69" s="72" t="s">
        <v>415</v>
      </c>
      <c r="N69" s="72" t="s">
        <v>516</v>
      </c>
      <c r="O69" s="72" t="s">
        <v>516</v>
      </c>
      <c r="P69" s="72" t="s">
        <v>415</v>
      </c>
      <c r="Q69" s="72" t="s">
        <v>415</v>
      </c>
      <c r="R69" s="72" t="s">
        <v>415</v>
      </c>
      <c r="S69" s="72" t="s">
        <v>516</v>
      </c>
      <c r="T69" s="72" t="s">
        <v>415</v>
      </c>
      <c r="U69" s="72" t="s">
        <v>415</v>
      </c>
      <c r="V69" s="73" t="s">
        <v>415</v>
      </c>
      <c r="W69" s="72"/>
    </row>
    <row r="70" spans="1:23" ht="54.5" thickBot="1" x14ac:dyDescent="0.7">
      <c r="A70" s="3" t="s">
        <v>165</v>
      </c>
      <c r="B70" s="69" t="s">
        <v>781</v>
      </c>
      <c r="C70" s="70" t="s">
        <v>343</v>
      </c>
      <c r="D70" s="71" t="s">
        <v>414</v>
      </c>
      <c r="E70" s="71" t="s">
        <v>372</v>
      </c>
      <c r="F70" s="72" t="s">
        <v>343</v>
      </c>
      <c r="G70" s="72" t="s">
        <v>891</v>
      </c>
      <c r="H70" s="72" t="s">
        <v>1</v>
      </c>
      <c r="I70" s="72" t="s">
        <v>1</v>
      </c>
      <c r="J70" s="72" t="s">
        <v>891</v>
      </c>
      <c r="K70" s="72" t="s">
        <v>343</v>
      </c>
      <c r="L70" s="72" t="s">
        <v>516</v>
      </c>
      <c r="M70" s="72" t="s">
        <v>1</v>
      </c>
      <c r="N70" s="72" t="s">
        <v>516</v>
      </c>
      <c r="O70" s="72" t="s">
        <v>516</v>
      </c>
      <c r="P70" s="72" t="s">
        <v>891</v>
      </c>
      <c r="Q70" s="72" t="s">
        <v>0</v>
      </c>
      <c r="R70" s="72" t="s">
        <v>892</v>
      </c>
      <c r="S70" s="72" t="s">
        <v>516</v>
      </c>
      <c r="T70" s="72" t="s">
        <v>1</v>
      </c>
      <c r="U70" s="72" t="s">
        <v>1</v>
      </c>
      <c r="V70" s="73" t="s">
        <v>894</v>
      </c>
      <c r="W70" s="72"/>
    </row>
    <row r="71" spans="1:23" ht="60.75" customHeight="1" x14ac:dyDescent="0.65">
      <c r="A71" s="2" t="s">
        <v>180</v>
      </c>
      <c r="B71" s="66" t="s">
        <v>212</v>
      </c>
      <c r="C71" s="90" t="s">
        <v>212</v>
      </c>
      <c r="D71" s="67" t="s">
        <v>212</v>
      </c>
      <c r="E71" s="67" t="s">
        <v>212</v>
      </c>
      <c r="F71" s="67" t="s">
        <v>212</v>
      </c>
      <c r="G71" s="67" t="s">
        <v>212</v>
      </c>
      <c r="H71" s="67" t="s">
        <v>212</v>
      </c>
      <c r="I71" s="67" t="s">
        <v>212</v>
      </c>
      <c r="J71" s="67" t="s">
        <v>212</v>
      </c>
      <c r="K71" s="67" t="s">
        <v>212</v>
      </c>
      <c r="L71" s="67" t="s">
        <v>212</v>
      </c>
      <c r="M71" s="67" t="s">
        <v>212</v>
      </c>
      <c r="N71" s="67" t="s">
        <v>212</v>
      </c>
      <c r="O71" s="67" t="s">
        <v>212</v>
      </c>
      <c r="P71" s="67" t="s">
        <v>212</v>
      </c>
      <c r="Q71" s="67" t="s">
        <v>212</v>
      </c>
      <c r="R71" s="67" t="s">
        <v>212</v>
      </c>
      <c r="S71" s="67" t="s">
        <v>212</v>
      </c>
      <c r="T71" s="67" t="s">
        <v>212</v>
      </c>
      <c r="U71" s="67" t="s">
        <v>212</v>
      </c>
      <c r="V71" s="68" t="s">
        <v>212</v>
      </c>
      <c r="W71" s="67"/>
    </row>
    <row r="72" spans="1:23" ht="54" x14ac:dyDescent="0.65">
      <c r="A72" s="3" t="s">
        <v>186</v>
      </c>
      <c r="B72" s="69" t="s">
        <v>782</v>
      </c>
      <c r="C72" s="70" t="s">
        <v>343</v>
      </c>
      <c r="D72" s="71" t="s">
        <v>414</v>
      </c>
      <c r="E72" s="71" t="s">
        <v>446</v>
      </c>
      <c r="F72" s="72" t="s">
        <v>343</v>
      </c>
      <c r="G72" s="72" t="s">
        <v>2</v>
      </c>
      <c r="H72" s="72" t="s">
        <v>0</v>
      </c>
      <c r="I72" s="72" t="s">
        <v>900</v>
      </c>
      <c r="J72" s="72" t="s">
        <v>2</v>
      </c>
      <c r="K72" s="72" t="s">
        <v>343</v>
      </c>
      <c r="L72" s="72" t="s">
        <v>516</v>
      </c>
      <c r="M72" s="72" t="s">
        <v>2</v>
      </c>
      <c r="N72" s="72" t="s">
        <v>516</v>
      </c>
      <c r="O72" s="72" t="s">
        <v>516</v>
      </c>
      <c r="P72" s="72" t="s">
        <v>892</v>
      </c>
      <c r="Q72" s="72" t="s">
        <v>2</v>
      </c>
      <c r="R72" s="72" t="s">
        <v>905</v>
      </c>
      <c r="S72" s="72" t="s">
        <v>516</v>
      </c>
      <c r="T72" s="72" t="s">
        <v>894</v>
      </c>
      <c r="U72" s="72" t="s">
        <v>1</v>
      </c>
      <c r="V72" s="73" t="s">
        <v>2</v>
      </c>
      <c r="W72" s="72"/>
    </row>
    <row r="73" spans="1:23" ht="54.5" thickBot="1" x14ac:dyDescent="0.7">
      <c r="A73" s="3" t="s">
        <v>186</v>
      </c>
      <c r="B73" s="69" t="s">
        <v>783</v>
      </c>
      <c r="C73" s="70" t="s">
        <v>343</v>
      </c>
      <c r="D73" s="71" t="s">
        <v>414</v>
      </c>
      <c r="E73" s="71" t="s">
        <v>505</v>
      </c>
      <c r="F73" s="72" t="s">
        <v>343</v>
      </c>
      <c r="G73" s="72" t="s">
        <v>0</v>
      </c>
      <c r="H73" s="72" t="s">
        <v>1</v>
      </c>
      <c r="I73" s="72" t="s">
        <v>0</v>
      </c>
      <c r="J73" s="72" t="s">
        <v>0</v>
      </c>
      <c r="K73" s="72" t="s">
        <v>343</v>
      </c>
      <c r="L73" s="72" t="s">
        <v>516</v>
      </c>
      <c r="M73" s="72" t="s">
        <v>1</v>
      </c>
      <c r="N73" s="72" t="s">
        <v>516</v>
      </c>
      <c r="O73" s="72" t="s">
        <v>516</v>
      </c>
      <c r="P73" s="72" t="s">
        <v>904</v>
      </c>
      <c r="Q73" s="72" t="s">
        <v>2</v>
      </c>
      <c r="R73" s="72" t="s">
        <v>904</v>
      </c>
      <c r="S73" s="72" t="s">
        <v>516</v>
      </c>
      <c r="T73" s="72" t="s">
        <v>0</v>
      </c>
      <c r="U73" s="72" t="s">
        <v>1</v>
      </c>
      <c r="V73" s="73" t="s">
        <v>0</v>
      </c>
      <c r="W73" s="72"/>
    </row>
    <row r="74" spans="1:23" ht="60.75" customHeight="1" x14ac:dyDescent="0.65">
      <c r="A74" s="2" t="s">
        <v>205</v>
      </c>
      <c r="B74" s="66" t="s">
        <v>212</v>
      </c>
      <c r="C74" s="90" t="s">
        <v>212</v>
      </c>
      <c r="D74" s="67" t="s">
        <v>212</v>
      </c>
      <c r="E74" s="67" t="s">
        <v>212</v>
      </c>
      <c r="F74" s="67" t="s">
        <v>212</v>
      </c>
      <c r="G74" s="67" t="s">
        <v>212</v>
      </c>
      <c r="H74" s="67" t="s">
        <v>212</v>
      </c>
      <c r="I74" s="67" t="s">
        <v>212</v>
      </c>
      <c r="J74" s="67" t="s">
        <v>212</v>
      </c>
      <c r="K74" s="67" t="s">
        <v>212</v>
      </c>
      <c r="L74" s="67" t="s">
        <v>212</v>
      </c>
      <c r="M74" s="67" t="s">
        <v>212</v>
      </c>
      <c r="N74" s="67" t="s">
        <v>212</v>
      </c>
      <c r="O74" s="67" t="s">
        <v>212</v>
      </c>
      <c r="P74" s="67" t="s">
        <v>212</v>
      </c>
      <c r="Q74" s="67" t="s">
        <v>212</v>
      </c>
      <c r="R74" s="67" t="s">
        <v>212</v>
      </c>
      <c r="S74" s="67" t="s">
        <v>212</v>
      </c>
      <c r="T74" s="67" t="s">
        <v>212</v>
      </c>
      <c r="U74" s="67" t="s">
        <v>212</v>
      </c>
      <c r="V74" s="68" t="s">
        <v>212</v>
      </c>
      <c r="W74" s="67"/>
    </row>
    <row r="75" spans="1:23" ht="33.5" x14ac:dyDescent="0.65">
      <c r="A75" s="3" t="s">
        <v>206</v>
      </c>
      <c r="B75" s="69" t="s">
        <v>784</v>
      </c>
      <c r="C75" s="70" t="s">
        <v>343</v>
      </c>
      <c r="D75" s="71" t="s">
        <v>414</v>
      </c>
      <c r="E75" s="71" t="s">
        <v>798</v>
      </c>
      <c r="F75" s="72" t="s">
        <v>343</v>
      </c>
      <c r="G75" s="72" t="s">
        <v>906</v>
      </c>
      <c r="H75" s="72" t="s">
        <v>907</v>
      </c>
      <c r="I75" s="72" t="s">
        <v>906</v>
      </c>
      <c r="J75" s="72" t="s">
        <v>2</v>
      </c>
      <c r="K75" s="72" t="s">
        <v>343</v>
      </c>
      <c r="L75" s="72" t="s">
        <v>516</v>
      </c>
      <c r="M75" s="72" t="s">
        <v>1</v>
      </c>
      <c r="N75" s="72" t="s">
        <v>516</v>
      </c>
      <c r="O75" s="72" t="s">
        <v>516</v>
      </c>
      <c r="P75" s="72" t="s">
        <v>893</v>
      </c>
      <c r="Q75" s="72" t="s">
        <v>904</v>
      </c>
      <c r="R75" s="72" t="s">
        <v>906</v>
      </c>
      <c r="S75" s="72" t="s">
        <v>516</v>
      </c>
      <c r="T75" s="72" t="s">
        <v>906</v>
      </c>
      <c r="U75" s="72" t="s">
        <v>894</v>
      </c>
      <c r="V75" s="73" t="s">
        <v>3</v>
      </c>
      <c r="W75" s="72"/>
    </row>
    <row r="76" spans="1:23" ht="33.5" x14ac:dyDescent="0.65">
      <c r="A76" s="3" t="s">
        <v>206</v>
      </c>
      <c r="B76" s="69" t="s">
        <v>785</v>
      </c>
      <c r="C76" s="70" t="s">
        <v>343</v>
      </c>
      <c r="D76" s="71" t="s">
        <v>414</v>
      </c>
      <c r="E76" s="71" t="s">
        <v>414</v>
      </c>
      <c r="F76" s="72" t="s">
        <v>343</v>
      </c>
      <c r="G76" s="72" t="s">
        <v>414</v>
      </c>
      <c r="H76" s="72" t="s">
        <v>516</v>
      </c>
      <c r="I76" s="72" t="s">
        <v>414</v>
      </c>
      <c r="J76" s="72" t="s">
        <v>414</v>
      </c>
      <c r="K76" s="72" t="s">
        <v>343</v>
      </c>
      <c r="L76" s="72" t="s">
        <v>516</v>
      </c>
      <c r="M76" s="72" t="s">
        <v>516</v>
      </c>
      <c r="N76" s="72" t="s">
        <v>516</v>
      </c>
      <c r="O76" s="72" t="s">
        <v>516</v>
      </c>
      <c r="P76" s="72" t="s">
        <v>516</v>
      </c>
      <c r="Q76" s="72" t="s">
        <v>516</v>
      </c>
      <c r="R76" s="72" t="s">
        <v>516</v>
      </c>
      <c r="S76" s="72" t="s">
        <v>516</v>
      </c>
      <c r="T76" s="72" t="s">
        <v>516</v>
      </c>
      <c r="U76" s="72" t="s">
        <v>516</v>
      </c>
      <c r="V76" s="73" t="s">
        <v>414</v>
      </c>
      <c r="W76" s="72"/>
    </row>
    <row r="77" spans="1:23" ht="33.5" x14ac:dyDescent="0.65">
      <c r="A77" s="3" t="s">
        <v>206</v>
      </c>
      <c r="B77" s="69" t="s">
        <v>786</v>
      </c>
      <c r="C77" s="70" t="s">
        <v>343</v>
      </c>
      <c r="D77" s="71" t="s">
        <v>414</v>
      </c>
      <c r="E77" s="71" t="s">
        <v>414</v>
      </c>
      <c r="F77" s="72" t="s">
        <v>343</v>
      </c>
      <c r="G77" s="72" t="s">
        <v>414</v>
      </c>
      <c r="H77" s="72" t="s">
        <v>516</v>
      </c>
      <c r="I77" s="72" t="s">
        <v>414</v>
      </c>
      <c r="J77" s="72" t="s">
        <v>414</v>
      </c>
      <c r="K77" s="72" t="s">
        <v>343</v>
      </c>
      <c r="L77" s="72" t="s">
        <v>516</v>
      </c>
      <c r="M77" s="72" t="s">
        <v>516</v>
      </c>
      <c r="N77" s="72" t="s">
        <v>516</v>
      </c>
      <c r="O77" s="72" t="s">
        <v>516</v>
      </c>
      <c r="P77" s="72" t="s">
        <v>516</v>
      </c>
      <c r="Q77" s="72" t="s">
        <v>516</v>
      </c>
      <c r="R77" s="72" t="s">
        <v>516</v>
      </c>
      <c r="S77" s="72" t="s">
        <v>516</v>
      </c>
      <c r="T77" s="72" t="s">
        <v>516</v>
      </c>
      <c r="U77" s="72" t="s">
        <v>516</v>
      </c>
      <c r="V77" s="73" t="s">
        <v>414</v>
      </c>
      <c r="W77" s="72"/>
    </row>
    <row r="78" spans="1:23" ht="33.5" x14ac:dyDescent="0.65">
      <c r="A78" s="3" t="s">
        <v>208</v>
      </c>
      <c r="B78" s="69" t="s">
        <v>787</v>
      </c>
      <c r="C78" s="70" t="s">
        <v>343</v>
      </c>
      <c r="D78" s="71" t="s">
        <v>414</v>
      </c>
      <c r="E78" s="71" t="s">
        <v>626</v>
      </c>
      <c r="F78" s="72" t="s">
        <v>343</v>
      </c>
      <c r="G78" s="72" t="s">
        <v>893</v>
      </c>
      <c r="H78" s="72" t="s">
        <v>894</v>
      </c>
      <c r="I78" s="72" t="s">
        <v>896</v>
      </c>
      <c r="J78" s="72" t="s">
        <v>3</v>
      </c>
      <c r="K78" s="72" t="s">
        <v>343</v>
      </c>
      <c r="L78" s="72" t="s">
        <v>516</v>
      </c>
      <c r="M78" s="72" t="s">
        <v>1</v>
      </c>
      <c r="N78" s="72" t="s">
        <v>516</v>
      </c>
      <c r="O78" s="72" t="s">
        <v>516</v>
      </c>
      <c r="P78" s="72" t="s">
        <v>3</v>
      </c>
      <c r="Q78" s="72" t="s">
        <v>904</v>
      </c>
      <c r="R78" s="72" t="s">
        <v>892</v>
      </c>
      <c r="S78" s="72" t="s">
        <v>516</v>
      </c>
      <c r="T78" s="72" t="s">
        <v>0</v>
      </c>
      <c r="U78" s="72" t="s">
        <v>902</v>
      </c>
      <c r="V78" s="73" t="s">
        <v>0</v>
      </c>
      <c r="W78" s="72"/>
    </row>
    <row r="79" spans="1:23" ht="34" thickBot="1" x14ac:dyDescent="0.7">
      <c r="A79" s="4" t="s">
        <v>211</v>
      </c>
      <c r="B79" s="74" t="s">
        <v>788</v>
      </c>
      <c r="C79" s="75" t="s">
        <v>343</v>
      </c>
      <c r="D79" s="76" t="s">
        <v>414</v>
      </c>
      <c r="E79" s="76" t="s">
        <v>414</v>
      </c>
      <c r="F79" s="77" t="s">
        <v>343</v>
      </c>
      <c r="G79" s="77" t="s">
        <v>414</v>
      </c>
      <c r="H79" s="77" t="s">
        <v>516</v>
      </c>
      <c r="I79" s="77" t="s">
        <v>414</v>
      </c>
      <c r="J79" s="77" t="s">
        <v>414</v>
      </c>
      <c r="K79" s="77" t="s">
        <v>343</v>
      </c>
      <c r="L79" s="77" t="s">
        <v>516</v>
      </c>
      <c r="M79" s="77" t="s">
        <v>516</v>
      </c>
      <c r="N79" s="77" t="s">
        <v>516</v>
      </c>
      <c r="O79" s="77" t="s">
        <v>516</v>
      </c>
      <c r="P79" s="77" t="s">
        <v>516</v>
      </c>
      <c r="Q79" s="77" t="s">
        <v>516</v>
      </c>
      <c r="R79" s="77" t="s">
        <v>516</v>
      </c>
      <c r="S79" s="77" t="s">
        <v>516</v>
      </c>
      <c r="T79" s="77" t="s">
        <v>516</v>
      </c>
      <c r="U79" s="77" t="s">
        <v>516</v>
      </c>
      <c r="V79" s="78" t="s">
        <v>414</v>
      </c>
      <c r="W79" s="72"/>
    </row>
  </sheetData>
  <mergeCells count="4">
    <mergeCell ref="A1:B1"/>
    <mergeCell ref="D1:E1"/>
    <mergeCell ref="G1:J1"/>
    <mergeCell ref="L1:V1"/>
  </mergeCells>
  <conditionalFormatting sqref="D5:F12 W5:W12">
    <cfRule type="cellIs" priority="2311" stopIfTrue="1" operator="equal">
      <formula>"NA"</formula>
    </cfRule>
    <cfRule type="cellIs" dxfId="635" priority="2312" stopIfTrue="1" operator="equal">
      <formula>"X"</formula>
    </cfRule>
  </conditionalFormatting>
  <conditionalFormatting sqref="D5:F12 W5:W12">
    <cfRule type="cellIs" priority="2309" stopIfTrue="1" operator="equal">
      <formula>"NA"</formula>
    </cfRule>
    <cfRule type="cellIs" dxfId="634" priority="2310" stopIfTrue="1" operator="equal">
      <formula>"X"</formula>
    </cfRule>
  </conditionalFormatting>
  <conditionalFormatting sqref="D5:F12 W5:W12">
    <cfRule type="cellIs" priority="2307" stopIfTrue="1" operator="equal">
      <formula>"NA"</formula>
    </cfRule>
    <cfRule type="cellIs" dxfId="633" priority="2308" stopIfTrue="1" operator="equal">
      <formula>"X"</formula>
    </cfRule>
  </conditionalFormatting>
  <conditionalFormatting sqref="G5:V12">
    <cfRule type="cellIs" priority="2305" stopIfTrue="1" operator="equal">
      <formula>"NA"</formula>
    </cfRule>
    <cfRule type="cellIs" dxfId="632" priority="2306" stopIfTrue="1" operator="equal">
      <formula>"X"</formula>
    </cfRule>
  </conditionalFormatting>
  <conditionalFormatting sqref="G5:V12">
    <cfRule type="cellIs" priority="2303" stopIfTrue="1" operator="equal">
      <formula>"NA"</formula>
    </cfRule>
    <cfRule type="cellIs" dxfId="631" priority="2304" stopIfTrue="1" operator="equal">
      <formula>"X"</formula>
    </cfRule>
  </conditionalFormatting>
  <conditionalFormatting sqref="G5:V12">
    <cfRule type="cellIs" priority="2296" stopIfTrue="1" operator="equal">
      <formula>"NA"</formula>
    </cfRule>
    <cfRule type="cellIs" dxfId="630" priority="2297" stopIfTrue="1" operator="equal">
      <formula>"X"</formula>
    </cfRule>
  </conditionalFormatting>
  <conditionalFormatting sqref="D5:F12 W5:W12">
    <cfRule type="cellIs" priority="2294" stopIfTrue="1" operator="equal">
      <formula>"NA"</formula>
    </cfRule>
    <cfRule type="cellIs" dxfId="629" priority="2295" stopIfTrue="1" operator="equal">
      <formula>"X"</formula>
    </cfRule>
  </conditionalFormatting>
  <conditionalFormatting sqref="D5:F12 W5:W12">
    <cfRule type="cellIs" priority="2292" stopIfTrue="1" operator="equal">
      <formula>"NA"</formula>
    </cfRule>
    <cfRule type="cellIs" dxfId="628" priority="2293" stopIfTrue="1" operator="equal">
      <formula>"X"</formula>
    </cfRule>
  </conditionalFormatting>
  <conditionalFormatting sqref="D5:F12 W5:W12">
    <cfRule type="cellIs" priority="2290" stopIfTrue="1" operator="equal">
      <formula>"NA"</formula>
    </cfRule>
    <cfRule type="cellIs" dxfId="627" priority="2291" stopIfTrue="1" operator="equal">
      <formula>"X"</formula>
    </cfRule>
  </conditionalFormatting>
  <conditionalFormatting sqref="G5:V12">
    <cfRule type="cellIs" priority="2288" stopIfTrue="1" operator="equal">
      <formula>"NA"</formula>
    </cfRule>
    <cfRule type="cellIs" dxfId="626" priority="2289" stopIfTrue="1" operator="equal">
      <formula>"X"</formula>
    </cfRule>
  </conditionalFormatting>
  <conditionalFormatting sqref="G5:V12">
    <cfRule type="cellIs" priority="2286" stopIfTrue="1" operator="equal">
      <formula>"NA"</formula>
    </cfRule>
    <cfRule type="cellIs" dxfId="625" priority="2287" stopIfTrue="1" operator="equal">
      <formula>"X"</formula>
    </cfRule>
  </conditionalFormatting>
  <conditionalFormatting sqref="G5:V12">
    <cfRule type="cellIs" priority="2279" stopIfTrue="1" operator="equal">
      <formula>"NA"</formula>
    </cfRule>
    <cfRule type="cellIs" dxfId="624" priority="2280" stopIfTrue="1" operator="equal">
      <formula>"X"</formula>
    </cfRule>
  </conditionalFormatting>
  <conditionalFormatting sqref="D14:F19 W14:W19">
    <cfRule type="cellIs" priority="2277" stopIfTrue="1" operator="equal">
      <formula>"NA"</formula>
    </cfRule>
    <cfRule type="cellIs" dxfId="623" priority="2278" stopIfTrue="1" operator="equal">
      <formula>"X"</formula>
    </cfRule>
  </conditionalFormatting>
  <conditionalFormatting sqref="D14:F19 W14:W19">
    <cfRule type="cellIs" priority="2275" stopIfTrue="1" operator="equal">
      <formula>"NA"</formula>
    </cfRule>
    <cfRule type="cellIs" dxfId="622" priority="2276" stopIfTrue="1" operator="equal">
      <formula>"X"</formula>
    </cfRule>
  </conditionalFormatting>
  <conditionalFormatting sqref="D14:F19 W14:W19">
    <cfRule type="cellIs" priority="2273" stopIfTrue="1" operator="equal">
      <formula>"NA"</formula>
    </cfRule>
    <cfRule type="cellIs" dxfId="621" priority="2274" stopIfTrue="1" operator="equal">
      <formula>"X"</formula>
    </cfRule>
  </conditionalFormatting>
  <conditionalFormatting sqref="G14:V19">
    <cfRule type="cellIs" priority="2271" stopIfTrue="1" operator="equal">
      <formula>"NA"</formula>
    </cfRule>
    <cfRule type="cellIs" dxfId="620" priority="2272" stopIfTrue="1" operator="equal">
      <formula>"X"</formula>
    </cfRule>
  </conditionalFormatting>
  <conditionalFormatting sqref="G14:V19">
    <cfRule type="cellIs" priority="2269" stopIfTrue="1" operator="equal">
      <formula>"NA"</formula>
    </cfRule>
    <cfRule type="cellIs" dxfId="619" priority="2270" stopIfTrue="1" operator="equal">
      <formula>"X"</formula>
    </cfRule>
  </conditionalFormatting>
  <conditionalFormatting sqref="G14:V19">
    <cfRule type="cellIs" priority="2262" stopIfTrue="1" operator="equal">
      <formula>"NA"</formula>
    </cfRule>
    <cfRule type="cellIs" dxfId="618" priority="2263" stopIfTrue="1" operator="equal">
      <formula>"X"</formula>
    </cfRule>
  </conditionalFormatting>
  <conditionalFormatting sqref="D14:F19 W14:W19">
    <cfRule type="cellIs" priority="2260" stopIfTrue="1" operator="equal">
      <formula>"NA"</formula>
    </cfRule>
    <cfRule type="cellIs" dxfId="617" priority="2261" stopIfTrue="1" operator="equal">
      <formula>"X"</formula>
    </cfRule>
  </conditionalFormatting>
  <conditionalFormatting sqref="D14:F19 W14:W19">
    <cfRule type="cellIs" priority="2258" stopIfTrue="1" operator="equal">
      <formula>"NA"</formula>
    </cfRule>
    <cfRule type="cellIs" dxfId="616" priority="2259" stopIfTrue="1" operator="equal">
      <formula>"X"</formula>
    </cfRule>
  </conditionalFormatting>
  <conditionalFormatting sqref="D14:F19 W14:W19">
    <cfRule type="cellIs" priority="2256" stopIfTrue="1" operator="equal">
      <formula>"NA"</formula>
    </cfRule>
    <cfRule type="cellIs" dxfId="615" priority="2257" stopIfTrue="1" operator="equal">
      <formula>"X"</formula>
    </cfRule>
  </conditionalFormatting>
  <conditionalFormatting sqref="G14:V19">
    <cfRule type="cellIs" priority="2254" stopIfTrue="1" operator="equal">
      <formula>"NA"</formula>
    </cfRule>
    <cfRule type="cellIs" dxfId="614" priority="2255" stopIfTrue="1" operator="equal">
      <formula>"X"</formula>
    </cfRule>
  </conditionalFormatting>
  <conditionalFormatting sqref="G14:V19">
    <cfRule type="cellIs" priority="2252" stopIfTrue="1" operator="equal">
      <formula>"NA"</formula>
    </cfRule>
    <cfRule type="cellIs" dxfId="613" priority="2253" stopIfTrue="1" operator="equal">
      <formula>"X"</formula>
    </cfRule>
  </conditionalFormatting>
  <conditionalFormatting sqref="G14:V19">
    <cfRule type="cellIs" priority="2245" stopIfTrue="1" operator="equal">
      <formula>"NA"</formula>
    </cfRule>
    <cfRule type="cellIs" dxfId="612" priority="2246" stopIfTrue="1" operator="equal">
      <formula>"X"</formula>
    </cfRule>
  </conditionalFormatting>
  <conditionalFormatting sqref="D22:F26 W22:W26 W31 D31:F31 D33:F33 W33">
    <cfRule type="cellIs" priority="2243" stopIfTrue="1" operator="equal">
      <formula>"NA"</formula>
    </cfRule>
    <cfRule type="cellIs" dxfId="611" priority="2244" stopIfTrue="1" operator="equal">
      <formula>"X"</formula>
    </cfRule>
  </conditionalFormatting>
  <conditionalFormatting sqref="D22:F26 W22:W26 W31 D31:F31 D33:F33 W33">
    <cfRule type="cellIs" priority="2241" stopIfTrue="1" operator="equal">
      <formula>"NA"</formula>
    </cfRule>
    <cfRule type="cellIs" dxfId="610" priority="2242" stopIfTrue="1" operator="equal">
      <formula>"X"</formula>
    </cfRule>
  </conditionalFormatting>
  <conditionalFormatting sqref="D22:F26 W22:W26 W31 D31:F31 D33:F33 W33">
    <cfRule type="cellIs" priority="2239" stopIfTrue="1" operator="equal">
      <formula>"NA"</formula>
    </cfRule>
    <cfRule type="cellIs" dxfId="609" priority="2240" stopIfTrue="1" operator="equal">
      <formula>"X"</formula>
    </cfRule>
  </conditionalFormatting>
  <conditionalFormatting sqref="G22:V26 G31:V31 G33:V33">
    <cfRule type="cellIs" priority="2237" stopIfTrue="1" operator="equal">
      <formula>"NA"</formula>
    </cfRule>
    <cfRule type="cellIs" dxfId="608" priority="2238" stopIfTrue="1" operator="equal">
      <formula>"X"</formula>
    </cfRule>
  </conditionalFormatting>
  <conditionalFormatting sqref="G22:V26 G31:V31 G33:V33">
    <cfRule type="cellIs" priority="2235" stopIfTrue="1" operator="equal">
      <formula>"NA"</formula>
    </cfRule>
    <cfRule type="cellIs" dxfId="607" priority="2236" stopIfTrue="1" operator="equal">
      <formula>"X"</formula>
    </cfRule>
  </conditionalFormatting>
  <conditionalFormatting sqref="G22:V26 G31:V31 G33:V33">
    <cfRule type="cellIs" priority="2228" stopIfTrue="1" operator="equal">
      <formula>"NA"</formula>
    </cfRule>
    <cfRule type="cellIs" dxfId="606" priority="2229" stopIfTrue="1" operator="equal">
      <formula>"X"</formula>
    </cfRule>
  </conditionalFormatting>
  <conditionalFormatting sqref="D22:F26 W22:W26 W31 D31:F31 D33:F33 W33">
    <cfRule type="cellIs" priority="2226" stopIfTrue="1" operator="equal">
      <formula>"NA"</formula>
    </cfRule>
    <cfRule type="cellIs" dxfId="605" priority="2227" stopIfTrue="1" operator="equal">
      <formula>"X"</formula>
    </cfRule>
  </conditionalFormatting>
  <conditionalFormatting sqref="D22:F26 W22:W26 W31 D31:F31 D33:F33 W33">
    <cfRule type="cellIs" priority="2224" stopIfTrue="1" operator="equal">
      <formula>"NA"</formula>
    </cfRule>
    <cfRule type="cellIs" dxfId="604" priority="2225" stopIfTrue="1" operator="equal">
      <formula>"X"</formula>
    </cfRule>
  </conditionalFormatting>
  <conditionalFormatting sqref="D22:F26 W22:W26 W31 D31:F31 D33:F33 W33">
    <cfRule type="cellIs" priority="2222" stopIfTrue="1" operator="equal">
      <formula>"NA"</formula>
    </cfRule>
    <cfRule type="cellIs" dxfId="603" priority="2223" stopIfTrue="1" operator="equal">
      <formula>"X"</formula>
    </cfRule>
  </conditionalFormatting>
  <conditionalFormatting sqref="G22:V26 G31:V31 G33:V33">
    <cfRule type="cellIs" priority="2220" stopIfTrue="1" operator="equal">
      <formula>"NA"</formula>
    </cfRule>
    <cfRule type="cellIs" dxfId="602" priority="2221" stopIfTrue="1" operator="equal">
      <formula>"X"</formula>
    </cfRule>
  </conditionalFormatting>
  <conditionalFormatting sqref="G22:V26 G31:V31 G33:V33">
    <cfRule type="cellIs" priority="2218" stopIfTrue="1" operator="equal">
      <formula>"NA"</formula>
    </cfRule>
    <cfRule type="cellIs" dxfId="601" priority="2219" stopIfTrue="1" operator="equal">
      <formula>"X"</formula>
    </cfRule>
  </conditionalFormatting>
  <conditionalFormatting sqref="G22:V26 G31:V31 G33:V33">
    <cfRule type="cellIs" priority="2211" stopIfTrue="1" operator="equal">
      <formula>"NA"</formula>
    </cfRule>
    <cfRule type="cellIs" dxfId="600" priority="2212" stopIfTrue="1" operator="equal">
      <formula>"X"</formula>
    </cfRule>
  </conditionalFormatting>
  <conditionalFormatting sqref="D20:F20 W20">
    <cfRule type="cellIs" priority="1019" stopIfTrue="1" operator="equal">
      <formula>"NA"</formula>
    </cfRule>
    <cfRule type="cellIs" dxfId="599" priority="1020" stopIfTrue="1" operator="equal">
      <formula>"X"</formula>
    </cfRule>
  </conditionalFormatting>
  <conditionalFormatting sqref="D20:F20 W20">
    <cfRule type="cellIs" priority="1017" stopIfTrue="1" operator="equal">
      <formula>"NA"</formula>
    </cfRule>
    <cfRule type="cellIs" dxfId="598" priority="1018" stopIfTrue="1" operator="equal">
      <formula>"X"</formula>
    </cfRule>
  </conditionalFormatting>
  <conditionalFormatting sqref="D20:F20 W20">
    <cfRule type="cellIs" priority="1015" stopIfTrue="1" operator="equal">
      <formula>"NA"</formula>
    </cfRule>
    <cfRule type="cellIs" dxfId="597" priority="1016" stopIfTrue="1" operator="equal">
      <formula>"X"</formula>
    </cfRule>
  </conditionalFormatting>
  <conditionalFormatting sqref="G20:V20">
    <cfRule type="cellIs" priority="1013" stopIfTrue="1" operator="equal">
      <formula>"NA"</formula>
    </cfRule>
    <cfRule type="cellIs" dxfId="596" priority="1014" stopIfTrue="1" operator="equal">
      <formula>"X"</formula>
    </cfRule>
  </conditionalFormatting>
  <conditionalFormatting sqref="G20:V20">
    <cfRule type="cellIs" priority="1011" stopIfTrue="1" operator="equal">
      <formula>"NA"</formula>
    </cfRule>
    <cfRule type="cellIs" dxfId="595" priority="1012" stopIfTrue="1" operator="equal">
      <formula>"X"</formula>
    </cfRule>
  </conditionalFormatting>
  <conditionalFormatting sqref="G20:V20">
    <cfRule type="cellIs" priority="1004" stopIfTrue="1" operator="equal">
      <formula>"NA"</formula>
    </cfRule>
    <cfRule type="cellIs" dxfId="594" priority="1005" stopIfTrue="1" operator="equal">
      <formula>"X"</formula>
    </cfRule>
  </conditionalFormatting>
  <conditionalFormatting sqref="D20:F20 W20">
    <cfRule type="cellIs" priority="1002" stopIfTrue="1" operator="equal">
      <formula>"NA"</formula>
    </cfRule>
    <cfRule type="cellIs" dxfId="593" priority="1003" stopIfTrue="1" operator="equal">
      <formula>"X"</formula>
    </cfRule>
  </conditionalFormatting>
  <conditionalFormatting sqref="D20:F20 W20">
    <cfRule type="cellIs" priority="1000" stopIfTrue="1" operator="equal">
      <formula>"NA"</formula>
    </cfRule>
    <cfRule type="cellIs" dxfId="592" priority="1001" stopIfTrue="1" operator="equal">
      <formula>"X"</formula>
    </cfRule>
  </conditionalFormatting>
  <conditionalFormatting sqref="D20:F20 W20">
    <cfRule type="cellIs" priority="998" stopIfTrue="1" operator="equal">
      <formula>"NA"</formula>
    </cfRule>
    <cfRule type="cellIs" dxfId="591" priority="999" stopIfTrue="1" operator="equal">
      <formula>"X"</formula>
    </cfRule>
  </conditionalFormatting>
  <conditionalFormatting sqref="G20:V20">
    <cfRule type="cellIs" priority="996" stopIfTrue="1" operator="equal">
      <formula>"NA"</formula>
    </cfRule>
    <cfRule type="cellIs" dxfId="590" priority="997" stopIfTrue="1" operator="equal">
      <formula>"X"</formula>
    </cfRule>
  </conditionalFormatting>
  <conditionalFormatting sqref="G20:V20">
    <cfRule type="cellIs" priority="994" stopIfTrue="1" operator="equal">
      <formula>"NA"</formula>
    </cfRule>
    <cfRule type="cellIs" dxfId="589" priority="995" stopIfTrue="1" operator="equal">
      <formula>"X"</formula>
    </cfRule>
  </conditionalFormatting>
  <conditionalFormatting sqref="G20:V20">
    <cfRule type="cellIs" priority="987" stopIfTrue="1" operator="equal">
      <formula>"NA"</formula>
    </cfRule>
    <cfRule type="cellIs" dxfId="588" priority="988" stopIfTrue="1" operator="equal">
      <formula>"X"</formula>
    </cfRule>
  </conditionalFormatting>
  <conditionalFormatting sqref="D35:F35 W35">
    <cfRule type="cellIs" priority="985" stopIfTrue="1" operator="equal">
      <formula>"NA"</formula>
    </cfRule>
    <cfRule type="cellIs" dxfId="587" priority="986" stopIfTrue="1" operator="equal">
      <formula>"X"</formula>
    </cfRule>
  </conditionalFormatting>
  <conditionalFormatting sqref="D35:F35 W35">
    <cfRule type="cellIs" priority="983" stopIfTrue="1" operator="equal">
      <formula>"NA"</formula>
    </cfRule>
    <cfRule type="cellIs" dxfId="586" priority="984" stopIfTrue="1" operator="equal">
      <formula>"X"</formula>
    </cfRule>
  </conditionalFormatting>
  <conditionalFormatting sqref="D35:F35 W35">
    <cfRule type="cellIs" priority="981" stopIfTrue="1" operator="equal">
      <formula>"NA"</formula>
    </cfRule>
    <cfRule type="cellIs" dxfId="585" priority="982" stopIfTrue="1" operator="equal">
      <formula>"X"</formula>
    </cfRule>
  </conditionalFormatting>
  <conditionalFormatting sqref="G35:V35">
    <cfRule type="cellIs" priority="979" stopIfTrue="1" operator="equal">
      <formula>"NA"</formula>
    </cfRule>
    <cfRule type="cellIs" dxfId="584" priority="980" stopIfTrue="1" operator="equal">
      <formula>"X"</formula>
    </cfRule>
  </conditionalFormatting>
  <conditionalFormatting sqref="G35:V35">
    <cfRule type="cellIs" priority="977" stopIfTrue="1" operator="equal">
      <formula>"NA"</formula>
    </cfRule>
    <cfRule type="cellIs" dxfId="583" priority="978" stopIfTrue="1" operator="equal">
      <formula>"X"</formula>
    </cfRule>
  </conditionalFormatting>
  <conditionalFormatting sqref="G35:V35">
    <cfRule type="cellIs" priority="970" stopIfTrue="1" operator="equal">
      <formula>"NA"</formula>
    </cfRule>
    <cfRule type="cellIs" dxfId="582" priority="971" stopIfTrue="1" operator="equal">
      <formula>"X"</formula>
    </cfRule>
  </conditionalFormatting>
  <conditionalFormatting sqref="D35:F35 W35">
    <cfRule type="cellIs" priority="968" stopIfTrue="1" operator="equal">
      <formula>"NA"</formula>
    </cfRule>
    <cfRule type="cellIs" dxfId="581" priority="969" stopIfTrue="1" operator="equal">
      <formula>"X"</formula>
    </cfRule>
  </conditionalFormatting>
  <conditionalFormatting sqref="D35:F35 W35">
    <cfRule type="cellIs" priority="966" stopIfTrue="1" operator="equal">
      <formula>"NA"</formula>
    </cfRule>
    <cfRule type="cellIs" dxfId="580" priority="967" stopIfTrue="1" operator="equal">
      <formula>"X"</formula>
    </cfRule>
  </conditionalFormatting>
  <conditionalFormatting sqref="D35:F35 W35">
    <cfRule type="cellIs" priority="964" stopIfTrue="1" operator="equal">
      <formula>"NA"</formula>
    </cfRule>
    <cfRule type="cellIs" dxfId="579" priority="965" stopIfTrue="1" operator="equal">
      <formula>"X"</formula>
    </cfRule>
  </conditionalFormatting>
  <conditionalFormatting sqref="G35:V35">
    <cfRule type="cellIs" priority="962" stopIfTrue="1" operator="equal">
      <formula>"NA"</formula>
    </cfRule>
    <cfRule type="cellIs" dxfId="578" priority="963" stopIfTrue="1" operator="equal">
      <formula>"X"</formula>
    </cfRule>
  </conditionalFormatting>
  <conditionalFormatting sqref="G35:V35">
    <cfRule type="cellIs" priority="960" stopIfTrue="1" operator="equal">
      <formula>"NA"</formula>
    </cfRule>
    <cfRule type="cellIs" dxfId="577" priority="961" stopIfTrue="1" operator="equal">
      <formula>"X"</formula>
    </cfRule>
  </conditionalFormatting>
  <conditionalFormatting sqref="G35:V35">
    <cfRule type="cellIs" priority="953" stopIfTrue="1" operator="equal">
      <formula>"NA"</formula>
    </cfRule>
    <cfRule type="cellIs" dxfId="576" priority="954" stopIfTrue="1" operator="equal">
      <formula>"X"</formula>
    </cfRule>
  </conditionalFormatting>
  <conditionalFormatting sqref="D37:F38 D65:F65 W37:W38 W65 W40:W42 D40:F42 W69:W70 D69:F70 W67 D67:F67">
    <cfRule type="cellIs" priority="543" stopIfTrue="1" operator="equal">
      <formula>"NA"</formula>
    </cfRule>
    <cfRule type="cellIs" dxfId="575" priority="544" stopIfTrue="1" operator="equal">
      <formula>"X"</formula>
    </cfRule>
  </conditionalFormatting>
  <conditionalFormatting sqref="D37:F38 D65:F65 W37:W38 W65 W40:W42 D40:F42 W69:W70 D69:F70 W67 D67:F67">
    <cfRule type="cellIs" priority="541" stopIfTrue="1" operator="equal">
      <formula>"NA"</formula>
    </cfRule>
    <cfRule type="cellIs" dxfId="574" priority="542" stopIfTrue="1" operator="equal">
      <formula>"X"</formula>
    </cfRule>
  </conditionalFormatting>
  <conditionalFormatting sqref="D37:F38 D65:F65 W37:W38 W65 W40:W42 D40:F42 W69:W70 D69:F70 W67 D67:F67">
    <cfRule type="cellIs" priority="539" stopIfTrue="1" operator="equal">
      <formula>"NA"</formula>
    </cfRule>
    <cfRule type="cellIs" dxfId="573" priority="540" stopIfTrue="1" operator="equal">
      <formula>"X"</formula>
    </cfRule>
  </conditionalFormatting>
  <conditionalFormatting sqref="G37:V38 G65:V65 G40:V42 G69:V70 G67:V67">
    <cfRule type="cellIs" priority="537" stopIfTrue="1" operator="equal">
      <formula>"NA"</formula>
    </cfRule>
    <cfRule type="cellIs" dxfId="572" priority="538" stopIfTrue="1" operator="equal">
      <formula>"X"</formula>
    </cfRule>
  </conditionalFormatting>
  <conditionalFormatting sqref="G37:V38 G65:V65 G40:V42 G69:V70 G67:V67">
    <cfRule type="cellIs" priority="535" stopIfTrue="1" operator="equal">
      <formula>"NA"</formula>
    </cfRule>
    <cfRule type="cellIs" dxfId="571" priority="536" stopIfTrue="1" operator="equal">
      <formula>"X"</formula>
    </cfRule>
  </conditionalFormatting>
  <conditionalFormatting sqref="G37:V38 G65:V65 G40:V42 G69:V70 G67:V67">
    <cfRule type="cellIs" priority="528" stopIfTrue="1" operator="equal">
      <formula>"NA"</formula>
    </cfRule>
    <cfRule type="cellIs" dxfId="570" priority="529" stopIfTrue="1" operator="equal">
      <formula>"X"</formula>
    </cfRule>
  </conditionalFormatting>
  <conditionalFormatting sqref="D37:F38 D65:F65 W37:W38 W65 W40:W42 D40:F42 W69:W70 D69:F70 W67 D67:F67">
    <cfRule type="cellIs" priority="526" stopIfTrue="1" operator="equal">
      <formula>"NA"</formula>
    </cfRule>
    <cfRule type="cellIs" dxfId="569" priority="527" stopIfTrue="1" operator="equal">
      <formula>"X"</formula>
    </cfRule>
  </conditionalFormatting>
  <conditionalFormatting sqref="D37:F38 D65:F65 W37:W38 W65 W40:W42 D40:F42 W69:W70 D69:F70 W67 D67:F67">
    <cfRule type="cellIs" priority="524" stopIfTrue="1" operator="equal">
      <formula>"NA"</formula>
    </cfRule>
    <cfRule type="cellIs" dxfId="568" priority="525" stopIfTrue="1" operator="equal">
      <formula>"X"</formula>
    </cfRule>
  </conditionalFormatting>
  <conditionalFormatting sqref="D37:F38 D65:F65 W37:W38 W65 W40:W42 D40:F42 W69:W70 D69:F70 W67 D67:F67">
    <cfRule type="cellIs" priority="522" stopIfTrue="1" operator="equal">
      <formula>"NA"</formula>
    </cfRule>
    <cfRule type="cellIs" dxfId="567" priority="523" stopIfTrue="1" operator="equal">
      <formula>"X"</formula>
    </cfRule>
  </conditionalFormatting>
  <conditionalFormatting sqref="G37:V38 G65:V65 G40:V42 G69:V70 G67:V67">
    <cfRule type="cellIs" priority="520" stopIfTrue="1" operator="equal">
      <formula>"NA"</formula>
    </cfRule>
    <cfRule type="cellIs" dxfId="566" priority="521" stopIfTrue="1" operator="equal">
      <formula>"X"</formula>
    </cfRule>
  </conditionalFormatting>
  <conditionalFormatting sqref="G37:V38 G65:V65 G40:V42 G69:V70 G67:V67">
    <cfRule type="cellIs" priority="518" stopIfTrue="1" operator="equal">
      <formula>"NA"</formula>
    </cfRule>
    <cfRule type="cellIs" dxfId="565" priority="519" stopIfTrue="1" operator="equal">
      <formula>"X"</formula>
    </cfRule>
  </conditionalFormatting>
  <conditionalFormatting sqref="G37:V38 G65:V65 G40:V42 G69:V70 G67:V67">
    <cfRule type="cellIs" priority="511" stopIfTrue="1" operator="equal">
      <formula>"NA"</formula>
    </cfRule>
    <cfRule type="cellIs" dxfId="564" priority="512" stopIfTrue="1" operator="equal">
      <formula>"X"</formula>
    </cfRule>
  </conditionalFormatting>
  <conditionalFormatting sqref="D44:F49 W44:W49">
    <cfRule type="cellIs" priority="509" stopIfTrue="1" operator="equal">
      <formula>"NA"</formula>
    </cfRule>
    <cfRule type="cellIs" dxfId="563" priority="510" stopIfTrue="1" operator="equal">
      <formula>"X"</formula>
    </cfRule>
  </conditionalFormatting>
  <conditionalFormatting sqref="D44:F49 W44:W49">
    <cfRule type="cellIs" priority="507" stopIfTrue="1" operator="equal">
      <formula>"NA"</formula>
    </cfRule>
    <cfRule type="cellIs" dxfId="562" priority="508" stopIfTrue="1" operator="equal">
      <formula>"X"</formula>
    </cfRule>
  </conditionalFormatting>
  <conditionalFormatting sqref="D44:F49 W44:W49">
    <cfRule type="cellIs" priority="505" stopIfTrue="1" operator="equal">
      <formula>"NA"</formula>
    </cfRule>
    <cfRule type="cellIs" dxfId="561" priority="506" stopIfTrue="1" operator="equal">
      <formula>"X"</formula>
    </cfRule>
  </conditionalFormatting>
  <conditionalFormatting sqref="G44:V49">
    <cfRule type="cellIs" priority="503" stopIfTrue="1" operator="equal">
      <formula>"NA"</formula>
    </cfRule>
    <cfRule type="cellIs" dxfId="560" priority="504" stopIfTrue="1" operator="equal">
      <formula>"X"</formula>
    </cfRule>
  </conditionalFormatting>
  <conditionalFormatting sqref="G44:V49">
    <cfRule type="cellIs" priority="501" stopIfTrue="1" operator="equal">
      <formula>"NA"</formula>
    </cfRule>
    <cfRule type="cellIs" dxfId="559" priority="502" stopIfTrue="1" operator="equal">
      <formula>"X"</formula>
    </cfRule>
  </conditionalFormatting>
  <conditionalFormatting sqref="G44:V49">
    <cfRule type="cellIs" priority="494" stopIfTrue="1" operator="equal">
      <formula>"NA"</formula>
    </cfRule>
    <cfRule type="cellIs" dxfId="558" priority="495" stopIfTrue="1" operator="equal">
      <formula>"X"</formula>
    </cfRule>
  </conditionalFormatting>
  <conditionalFormatting sqref="D44:F49 W44:W49">
    <cfRule type="cellIs" priority="492" stopIfTrue="1" operator="equal">
      <formula>"NA"</formula>
    </cfRule>
    <cfRule type="cellIs" dxfId="557" priority="493" stopIfTrue="1" operator="equal">
      <formula>"X"</formula>
    </cfRule>
  </conditionalFormatting>
  <conditionalFormatting sqref="D44:F49 W44:W49">
    <cfRule type="cellIs" priority="490" stopIfTrue="1" operator="equal">
      <formula>"NA"</formula>
    </cfRule>
    <cfRule type="cellIs" dxfId="556" priority="491" stopIfTrue="1" operator="equal">
      <formula>"X"</formula>
    </cfRule>
  </conditionalFormatting>
  <conditionalFormatting sqref="D44:F49 W44:W49">
    <cfRule type="cellIs" priority="488" stopIfTrue="1" operator="equal">
      <formula>"NA"</formula>
    </cfRule>
    <cfRule type="cellIs" dxfId="555" priority="489" stopIfTrue="1" operator="equal">
      <formula>"X"</formula>
    </cfRule>
  </conditionalFormatting>
  <conditionalFormatting sqref="G44:V49">
    <cfRule type="cellIs" priority="486" stopIfTrue="1" operator="equal">
      <formula>"NA"</formula>
    </cfRule>
    <cfRule type="cellIs" dxfId="554" priority="487" stopIfTrue="1" operator="equal">
      <formula>"X"</formula>
    </cfRule>
  </conditionalFormatting>
  <conditionalFormatting sqref="G44:V49">
    <cfRule type="cellIs" priority="484" stopIfTrue="1" operator="equal">
      <formula>"NA"</formula>
    </cfRule>
    <cfRule type="cellIs" dxfId="553" priority="485" stopIfTrue="1" operator="equal">
      <formula>"X"</formula>
    </cfRule>
  </conditionalFormatting>
  <conditionalFormatting sqref="G44:V49">
    <cfRule type="cellIs" priority="477" stopIfTrue="1" operator="equal">
      <formula>"NA"</formula>
    </cfRule>
    <cfRule type="cellIs" dxfId="552" priority="478" stopIfTrue="1" operator="equal">
      <formula>"X"</formula>
    </cfRule>
  </conditionalFormatting>
  <conditionalFormatting sqref="D51:F54 W51:W54">
    <cfRule type="cellIs" priority="475" stopIfTrue="1" operator="equal">
      <formula>"NA"</formula>
    </cfRule>
    <cfRule type="cellIs" dxfId="551" priority="476" stopIfTrue="1" operator="equal">
      <formula>"X"</formula>
    </cfRule>
  </conditionalFormatting>
  <conditionalFormatting sqref="D51:F54 W51:W54">
    <cfRule type="cellIs" priority="473" stopIfTrue="1" operator="equal">
      <formula>"NA"</formula>
    </cfRule>
    <cfRule type="cellIs" dxfId="550" priority="474" stopIfTrue="1" operator="equal">
      <formula>"X"</formula>
    </cfRule>
  </conditionalFormatting>
  <conditionalFormatting sqref="D51:F54 W51:W54">
    <cfRule type="cellIs" priority="471" stopIfTrue="1" operator="equal">
      <formula>"NA"</formula>
    </cfRule>
    <cfRule type="cellIs" dxfId="549" priority="472" stopIfTrue="1" operator="equal">
      <formula>"X"</formula>
    </cfRule>
  </conditionalFormatting>
  <conditionalFormatting sqref="G51:V54">
    <cfRule type="cellIs" priority="469" stopIfTrue="1" operator="equal">
      <formula>"NA"</formula>
    </cfRule>
    <cfRule type="cellIs" dxfId="548" priority="470" stopIfTrue="1" operator="equal">
      <formula>"X"</formula>
    </cfRule>
  </conditionalFormatting>
  <conditionalFormatting sqref="G51:V54">
    <cfRule type="cellIs" priority="467" stopIfTrue="1" operator="equal">
      <formula>"NA"</formula>
    </cfRule>
    <cfRule type="cellIs" dxfId="547" priority="468" stopIfTrue="1" operator="equal">
      <formula>"X"</formula>
    </cfRule>
  </conditionalFormatting>
  <conditionalFormatting sqref="G51:V54">
    <cfRule type="cellIs" priority="460" stopIfTrue="1" operator="equal">
      <formula>"NA"</formula>
    </cfRule>
    <cfRule type="cellIs" dxfId="546" priority="461" stopIfTrue="1" operator="equal">
      <formula>"X"</formula>
    </cfRule>
  </conditionalFormatting>
  <conditionalFormatting sqref="D51:F54 W51:W54">
    <cfRule type="cellIs" priority="458" stopIfTrue="1" operator="equal">
      <formula>"NA"</formula>
    </cfRule>
    <cfRule type="cellIs" dxfId="545" priority="459" stopIfTrue="1" operator="equal">
      <formula>"X"</formula>
    </cfRule>
  </conditionalFormatting>
  <conditionalFormatting sqref="D51:F54 W51:W54">
    <cfRule type="cellIs" priority="456" stopIfTrue="1" operator="equal">
      <formula>"NA"</formula>
    </cfRule>
    <cfRule type="cellIs" dxfId="544" priority="457" stopIfTrue="1" operator="equal">
      <formula>"X"</formula>
    </cfRule>
  </conditionalFormatting>
  <conditionalFormatting sqref="D51:F54 W51:W54">
    <cfRule type="cellIs" priority="454" stopIfTrue="1" operator="equal">
      <formula>"NA"</formula>
    </cfRule>
    <cfRule type="cellIs" dxfId="543" priority="455" stopIfTrue="1" operator="equal">
      <formula>"X"</formula>
    </cfRule>
  </conditionalFormatting>
  <conditionalFormatting sqref="G51:V54">
    <cfRule type="cellIs" priority="452" stopIfTrue="1" operator="equal">
      <formula>"NA"</formula>
    </cfRule>
    <cfRule type="cellIs" dxfId="542" priority="453" stopIfTrue="1" operator="equal">
      <formula>"X"</formula>
    </cfRule>
  </conditionalFormatting>
  <conditionalFormatting sqref="G51:V54">
    <cfRule type="cellIs" priority="450" stopIfTrue="1" operator="equal">
      <formula>"NA"</formula>
    </cfRule>
    <cfRule type="cellIs" dxfId="541" priority="451" stopIfTrue="1" operator="equal">
      <formula>"X"</formula>
    </cfRule>
  </conditionalFormatting>
  <conditionalFormatting sqref="G51:V54">
    <cfRule type="cellIs" priority="443" stopIfTrue="1" operator="equal">
      <formula>"NA"</formula>
    </cfRule>
    <cfRule type="cellIs" dxfId="540" priority="444" stopIfTrue="1" operator="equal">
      <formula>"X"</formula>
    </cfRule>
  </conditionalFormatting>
  <conditionalFormatting sqref="D56:F59 W56:W59">
    <cfRule type="cellIs" priority="407" stopIfTrue="1" operator="equal">
      <formula>"NA"</formula>
    </cfRule>
    <cfRule type="cellIs" dxfId="539" priority="408" stopIfTrue="1" operator="equal">
      <formula>"X"</formula>
    </cfRule>
  </conditionalFormatting>
  <conditionalFormatting sqref="D56:F59 W56:W59">
    <cfRule type="cellIs" priority="405" stopIfTrue="1" operator="equal">
      <formula>"NA"</formula>
    </cfRule>
    <cfRule type="cellIs" dxfId="538" priority="406" stopIfTrue="1" operator="equal">
      <formula>"X"</formula>
    </cfRule>
  </conditionalFormatting>
  <conditionalFormatting sqref="D56:F59 W56:W59">
    <cfRule type="cellIs" priority="403" stopIfTrue="1" operator="equal">
      <formula>"NA"</formula>
    </cfRule>
    <cfRule type="cellIs" dxfId="537" priority="404" stopIfTrue="1" operator="equal">
      <formula>"X"</formula>
    </cfRule>
  </conditionalFormatting>
  <conditionalFormatting sqref="G56:V59">
    <cfRule type="cellIs" priority="401" stopIfTrue="1" operator="equal">
      <formula>"NA"</formula>
    </cfRule>
    <cfRule type="cellIs" dxfId="536" priority="402" stopIfTrue="1" operator="equal">
      <formula>"X"</formula>
    </cfRule>
  </conditionalFormatting>
  <conditionalFormatting sqref="G56:V59">
    <cfRule type="cellIs" priority="399" stopIfTrue="1" operator="equal">
      <formula>"NA"</formula>
    </cfRule>
    <cfRule type="cellIs" dxfId="535" priority="400" stopIfTrue="1" operator="equal">
      <formula>"X"</formula>
    </cfRule>
  </conditionalFormatting>
  <conditionalFormatting sqref="G56:V59">
    <cfRule type="cellIs" priority="392" stopIfTrue="1" operator="equal">
      <formula>"NA"</formula>
    </cfRule>
    <cfRule type="cellIs" dxfId="534" priority="393" stopIfTrue="1" operator="equal">
      <formula>"X"</formula>
    </cfRule>
  </conditionalFormatting>
  <conditionalFormatting sqref="D56:F59 W56:W59">
    <cfRule type="cellIs" priority="390" stopIfTrue="1" operator="equal">
      <formula>"NA"</formula>
    </cfRule>
    <cfRule type="cellIs" dxfId="533" priority="391" stopIfTrue="1" operator="equal">
      <formula>"X"</formula>
    </cfRule>
  </conditionalFormatting>
  <conditionalFormatting sqref="D56:F59 W56:W59">
    <cfRule type="cellIs" priority="388" stopIfTrue="1" operator="equal">
      <formula>"NA"</formula>
    </cfRule>
    <cfRule type="cellIs" dxfId="532" priority="389" stopIfTrue="1" operator="equal">
      <formula>"X"</formula>
    </cfRule>
  </conditionalFormatting>
  <conditionalFormatting sqref="D56:F59 W56:W59">
    <cfRule type="cellIs" priority="386" stopIfTrue="1" operator="equal">
      <formula>"NA"</formula>
    </cfRule>
    <cfRule type="cellIs" dxfId="531" priority="387" stopIfTrue="1" operator="equal">
      <formula>"X"</formula>
    </cfRule>
  </conditionalFormatting>
  <conditionalFormatting sqref="G56:V59">
    <cfRule type="cellIs" priority="384" stopIfTrue="1" operator="equal">
      <formula>"NA"</formula>
    </cfRule>
    <cfRule type="cellIs" dxfId="530" priority="385" stopIfTrue="1" operator="equal">
      <formula>"X"</formula>
    </cfRule>
  </conditionalFormatting>
  <conditionalFormatting sqref="G56:V59">
    <cfRule type="cellIs" priority="382" stopIfTrue="1" operator="equal">
      <formula>"NA"</formula>
    </cfRule>
    <cfRule type="cellIs" dxfId="529" priority="383" stopIfTrue="1" operator="equal">
      <formula>"X"</formula>
    </cfRule>
  </conditionalFormatting>
  <conditionalFormatting sqref="G56:V59">
    <cfRule type="cellIs" priority="375" stopIfTrue="1" operator="equal">
      <formula>"NA"</formula>
    </cfRule>
    <cfRule type="cellIs" dxfId="528" priority="376" stopIfTrue="1" operator="equal">
      <formula>"X"</formula>
    </cfRule>
  </conditionalFormatting>
  <conditionalFormatting sqref="D62:F63 W62:W63">
    <cfRule type="cellIs" priority="373" stopIfTrue="1" operator="equal">
      <formula>"NA"</formula>
    </cfRule>
    <cfRule type="cellIs" dxfId="527" priority="374" stopIfTrue="1" operator="equal">
      <formula>"X"</formula>
    </cfRule>
  </conditionalFormatting>
  <conditionalFormatting sqref="D62:F63 W62:W63">
    <cfRule type="cellIs" priority="371" stopIfTrue="1" operator="equal">
      <formula>"NA"</formula>
    </cfRule>
    <cfRule type="cellIs" dxfId="526" priority="372" stopIfTrue="1" operator="equal">
      <formula>"X"</formula>
    </cfRule>
  </conditionalFormatting>
  <conditionalFormatting sqref="D62:F63 W62:W63">
    <cfRule type="cellIs" priority="369" stopIfTrue="1" operator="equal">
      <formula>"NA"</formula>
    </cfRule>
    <cfRule type="cellIs" dxfId="525" priority="370" stopIfTrue="1" operator="equal">
      <formula>"X"</formula>
    </cfRule>
  </conditionalFormatting>
  <conditionalFormatting sqref="G62:V63">
    <cfRule type="cellIs" priority="367" stopIfTrue="1" operator="equal">
      <formula>"NA"</formula>
    </cfRule>
    <cfRule type="cellIs" dxfId="524" priority="368" stopIfTrue="1" operator="equal">
      <formula>"X"</formula>
    </cfRule>
  </conditionalFormatting>
  <conditionalFormatting sqref="G62:V63">
    <cfRule type="cellIs" priority="365" stopIfTrue="1" operator="equal">
      <formula>"NA"</formula>
    </cfRule>
    <cfRule type="cellIs" dxfId="523" priority="366" stopIfTrue="1" operator="equal">
      <formula>"X"</formula>
    </cfRule>
  </conditionalFormatting>
  <conditionalFormatting sqref="G62:V63">
    <cfRule type="cellIs" priority="358" stopIfTrue="1" operator="equal">
      <formula>"NA"</formula>
    </cfRule>
    <cfRule type="cellIs" dxfId="522" priority="359" stopIfTrue="1" operator="equal">
      <formula>"X"</formula>
    </cfRule>
  </conditionalFormatting>
  <conditionalFormatting sqref="D62:F63 W62:W63">
    <cfRule type="cellIs" priority="356" stopIfTrue="1" operator="equal">
      <formula>"NA"</formula>
    </cfRule>
    <cfRule type="cellIs" dxfId="521" priority="357" stopIfTrue="1" operator="equal">
      <formula>"X"</formula>
    </cfRule>
  </conditionalFormatting>
  <conditionalFormatting sqref="D62:F63 W62:W63">
    <cfRule type="cellIs" priority="354" stopIfTrue="1" operator="equal">
      <formula>"NA"</formula>
    </cfRule>
    <cfRule type="cellIs" dxfId="520" priority="355" stopIfTrue="1" operator="equal">
      <formula>"X"</formula>
    </cfRule>
  </conditionalFormatting>
  <conditionalFormatting sqref="D62:F63 W62:W63">
    <cfRule type="cellIs" priority="352" stopIfTrue="1" operator="equal">
      <formula>"NA"</formula>
    </cfRule>
    <cfRule type="cellIs" dxfId="519" priority="353" stopIfTrue="1" operator="equal">
      <formula>"X"</formula>
    </cfRule>
  </conditionalFormatting>
  <conditionalFormatting sqref="G62:V63">
    <cfRule type="cellIs" priority="350" stopIfTrue="1" operator="equal">
      <formula>"NA"</formula>
    </cfRule>
    <cfRule type="cellIs" dxfId="518" priority="351" stopIfTrue="1" operator="equal">
      <formula>"X"</formula>
    </cfRule>
  </conditionalFormatting>
  <conditionalFormatting sqref="G62:V63">
    <cfRule type="cellIs" priority="348" stopIfTrue="1" operator="equal">
      <formula>"NA"</formula>
    </cfRule>
    <cfRule type="cellIs" dxfId="517" priority="349" stopIfTrue="1" operator="equal">
      <formula>"X"</formula>
    </cfRule>
  </conditionalFormatting>
  <conditionalFormatting sqref="G62:V63">
    <cfRule type="cellIs" priority="341" stopIfTrue="1" operator="equal">
      <formula>"NA"</formula>
    </cfRule>
    <cfRule type="cellIs" dxfId="516" priority="342" stopIfTrue="1" operator="equal">
      <formula>"X"</formula>
    </cfRule>
  </conditionalFormatting>
  <conditionalFormatting sqref="D60:F60 W60">
    <cfRule type="cellIs" priority="339" stopIfTrue="1" operator="equal">
      <formula>"NA"</formula>
    </cfRule>
    <cfRule type="cellIs" dxfId="515" priority="340" stopIfTrue="1" operator="equal">
      <formula>"X"</formula>
    </cfRule>
  </conditionalFormatting>
  <conditionalFormatting sqref="D60:F60 W60">
    <cfRule type="cellIs" priority="337" stopIfTrue="1" operator="equal">
      <formula>"NA"</formula>
    </cfRule>
    <cfRule type="cellIs" dxfId="514" priority="338" stopIfTrue="1" operator="equal">
      <formula>"X"</formula>
    </cfRule>
  </conditionalFormatting>
  <conditionalFormatting sqref="D60:F60 W60">
    <cfRule type="cellIs" priority="335" stopIfTrue="1" operator="equal">
      <formula>"NA"</formula>
    </cfRule>
    <cfRule type="cellIs" dxfId="513" priority="336" stopIfTrue="1" operator="equal">
      <formula>"X"</formula>
    </cfRule>
  </conditionalFormatting>
  <conditionalFormatting sqref="G60:V60">
    <cfRule type="cellIs" priority="333" stopIfTrue="1" operator="equal">
      <formula>"NA"</formula>
    </cfRule>
    <cfRule type="cellIs" dxfId="512" priority="334" stopIfTrue="1" operator="equal">
      <formula>"X"</formula>
    </cfRule>
  </conditionalFormatting>
  <conditionalFormatting sqref="G60:V60">
    <cfRule type="cellIs" priority="331" stopIfTrue="1" operator="equal">
      <formula>"NA"</formula>
    </cfRule>
    <cfRule type="cellIs" dxfId="511" priority="332" stopIfTrue="1" operator="equal">
      <formula>"X"</formula>
    </cfRule>
  </conditionalFormatting>
  <conditionalFormatting sqref="G60:V60">
    <cfRule type="cellIs" priority="324" stopIfTrue="1" operator="equal">
      <formula>"NA"</formula>
    </cfRule>
    <cfRule type="cellIs" dxfId="510" priority="325" stopIfTrue="1" operator="equal">
      <formula>"X"</formula>
    </cfRule>
  </conditionalFormatting>
  <conditionalFormatting sqref="D60:F60 W60">
    <cfRule type="cellIs" priority="322" stopIfTrue="1" operator="equal">
      <formula>"NA"</formula>
    </cfRule>
    <cfRule type="cellIs" dxfId="509" priority="323" stopIfTrue="1" operator="equal">
      <formula>"X"</formula>
    </cfRule>
  </conditionalFormatting>
  <conditionalFormatting sqref="D60:F60 W60">
    <cfRule type="cellIs" priority="320" stopIfTrue="1" operator="equal">
      <formula>"NA"</formula>
    </cfRule>
    <cfRule type="cellIs" dxfId="508" priority="321" stopIfTrue="1" operator="equal">
      <formula>"X"</formula>
    </cfRule>
  </conditionalFormatting>
  <conditionalFormatting sqref="D60:F60 W60">
    <cfRule type="cellIs" priority="318" stopIfTrue="1" operator="equal">
      <formula>"NA"</formula>
    </cfRule>
    <cfRule type="cellIs" dxfId="507" priority="319" stopIfTrue="1" operator="equal">
      <formula>"X"</formula>
    </cfRule>
  </conditionalFormatting>
  <conditionalFormatting sqref="G60:V60">
    <cfRule type="cellIs" priority="316" stopIfTrue="1" operator="equal">
      <formula>"NA"</formula>
    </cfRule>
    <cfRule type="cellIs" dxfId="506" priority="317" stopIfTrue="1" operator="equal">
      <formula>"X"</formula>
    </cfRule>
  </conditionalFormatting>
  <conditionalFormatting sqref="G60:V60">
    <cfRule type="cellIs" priority="314" stopIfTrue="1" operator="equal">
      <formula>"NA"</formula>
    </cfRule>
    <cfRule type="cellIs" dxfId="505" priority="315" stopIfTrue="1" operator="equal">
      <formula>"X"</formula>
    </cfRule>
  </conditionalFormatting>
  <conditionalFormatting sqref="G60:V60">
    <cfRule type="cellIs" priority="307" stopIfTrue="1" operator="equal">
      <formula>"NA"</formula>
    </cfRule>
    <cfRule type="cellIs" dxfId="504" priority="308" stopIfTrue="1" operator="equal">
      <formula>"X"</formula>
    </cfRule>
  </conditionalFormatting>
  <conditionalFormatting sqref="D75:F79 W75:W79">
    <cfRule type="cellIs" priority="305" stopIfTrue="1" operator="equal">
      <formula>"NA"</formula>
    </cfRule>
    <cfRule type="cellIs" dxfId="503" priority="306" stopIfTrue="1" operator="equal">
      <formula>"X"</formula>
    </cfRule>
  </conditionalFormatting>
  <conditionalFormatting sqref="D75:F79 W75:W79">
    <cfRule type="cellIs" priority="303" stopIfTrue="1" operator="equal">
      <formula>"NA"</formula>
    </cfRule>
    <cfRule type="cellIs" dxfId="502" priority="304" stopIfTrue="1" operator="equal">
      <formula>"X"</formula>
    </cfRule>
  </conditionalFormatting>
  <conditionalFormatting sqref="D75:F79 W75:W79">
    <cfRule type="cellIs" priority="301" stopIfTrue="1" operator="equal">
      <formula>"NA"</formula>
    </cfRule>
    <cfRule type="cellIs" dxfId="501" priority="302" stopIfTrue="1" operator="equal">
      <formula>"X"</formula>
    </cfRule>
  </conditionalFormatting>
  <conditionalFormatting sqref="G75:V79">
    <cfRule type="cellIs" priority="299" stopIfTrue="1" operator="equal">
      <formula>"NA"</formula>
    </cfRule>
    <cfRule type="cellIs" dxfId="500" priority="300" stopIfTrue="1" operator="equal">
      <formula>"X"</formula>
    </cfRule>
  </conditionalFormatting>
  <conditionalFormatting sqref="G75:V79">
    <cfRule type="cellIs" priority="297" stopIfTrue="1" operator="equal">
      <formula>"NA"</formula>
    </cfRule>
    <cfRule type="cellIs" dxfId="499" priority="298" stopIfTrue="1" operator="equal">
      <formula>"X"</formula>
    </cfRule>
  </conditionalFormatting>
  <conditionalFormatting sqref="G75:V79">
    <cfRule type="cellIs" priority="290" stopIfTrue="1" operator="equal">
      <formula>"NA"</formula>
    </cfRule>
    <cfRule type="cellIs" dxfId="498" priority="291" stopIfTrue="1" operator="equal">
      <formula>"X"</formula>
    </cfRule>
  </conditionalFormatting>
  <conditionalFormatting sqref="D75:F79 W75:W79">
    <cfRule type="cellIs" priority="288" stopIfTrue="1" operator="equal">
      <formula>"NA"</formula>
    </cfRule>
    <cfRule type="cellIs" dxfId="497" priority="289" stopIfTrue="1" operator="equal">
      <formula>"X"</formula>
    </cfRule>
  </conditionalFormatting>
  <conditionalFormatting sqref="D75:F79 W75:W79">
    <cfRule type="cellIs" priority="286" stopIfTrue="1" operator="equal">
      <formula>"NA"</formula>
    </cfRule>
    <cfRule type="cellIs" dxfId="496" priority="287" stopIfTrue="1" operator="equal">
      <formula>"X"</formula>
    </cfRule>
  </conditionalFormatting>
  <conditionalFormatting sqref="D75:F79 W75:W79">
    <cfRule type="cellIs" priority="284" stopIfTrue="1" operator="equal">
      <formula>"NA"</formula>
    </cfRule>
    <cfRule type="cellIs" dxfId="495" priority="285" stopIfTrue="1" operator="equal">
      <formula>"X"</formula>
    </cfRule>
  </conditionalFormatting>
  <conditionalFormatting sqref="G75:V79">
    <cfRule type="cellIs" priority="282" stopIfTrue="1" operator="equal">
      <formula>"NA"</formula>
    </cfRule>
    <cfRule type="cellIs" dxfId="494" priority="283" stopIfTrue="1" operator="equal">
      <formula>"X"</formula>
    </cfRule>
  </conditionalFormatting>
  <conditionalFormatting sqref="G75:V79">
    <cfRule type="cellIs" priority="280" stopIfTrue="1" operator="equal">
      <formula>"NA"</formula>
    </cfRule>
    <cfRule type="cellIs" dxfId="493" priority="281" stopIfTrue="1" operator="equal">
      <formula>"X"</formula>
    </cfRule>
  </conditionalFormatting>
  <conditionalFormatting sqref="G75:V79">
    <cfRule type="cellIs" priority="273" stopIfTrue="1" operator="equal">
      <formula>"NA"</formula>
    </cfRule>
    <cfRule type="cellIs" dxfId="492" priority="274" stopIfTrue="1" operator="equal">
      <formula>"X"</formula>
    </cfRule>
  </conditionalFormatting>
  <conditionalFormatting sqref="D72:F73 W72:W73">
    <cfRule type="cellIs" priority="271" stopIfTrue="1" operator="equal">
      <formula>"NA"</formula>
    </cfRule>
    <cfRule type="cellIs" dxfId="491" priority="272" stopIfTrue="1" operator="equal">
      <formula>"X"</formula>
    </cfRule>
  </conditionalFormatting>
  <conditionalFormatting sqref="D72:F73 W72:W73">
    <cfRule type="cellIs" priority="269" stopIfTrue="1" operator="equal">
      <formula>"NA"</formula>
    </cfRule>
    <cfRule type="cellIs" dxfId="490" priority="270" stopIfTrue="1" operator="equal">
      <formula>"X"</formula>
    </cfRule>
  </conditionalFormatting>
  <conditionalFormatting sqref="D72:F73 W72:W73">
    <cfRule type="cellIs" priority="267" stopIfTrue="1" operator="equal">
      <formula>"NA"</formula>
    </cfRule>
    <cfRule type="cellIs" dxfId="489" priority="268" stopIfTrue="1" operator="equal">
      <formula>"X"</formula>
    </cfRule>
  </conditionalFormatting>
  <conditionalFormatting sqref="G72:V73">
    <cfRule type="cellIs" priority="265" stopIfTrue="1" operator="equal">
      <formula>"NA"</formula>
    </cfRule>
    <cfRule type="cellIs" dxfId="488" priority="266" stopIfTrue="1" operator="equal">
      <formula>"X"</formula>
    </cfRule>
  </conditionalFormatting>
  <conditionalFormatting sqref="G72:V73">
    <cfRule type="cellIs" priority="263" stopIfTrue="1" operator="equal">
      <formula>"NA"</formula>
    </cfRule>
    <cfRule type="cellIs" dxfId="487" priority="264" stopIfTrue="1" operator="equal">
      <formula>"X"</formula>
    </cfRule>
  </conditionalFormatting>
  <conditionalFormatting sqref="G72:V73">
    <cfRule type="cellIs" priority="256" stopIfTrue="1" operator="equal">
      <formula>"NA"</formula>
    </cfRule>
    <cfRule type="cellIs" dxfId="486" priority="257" stopIfTrue="1" operator="equal">
      <formula>"X"</formula>
    </cfRule>
  </conditionalFormatting>
  <conditionalFormatting sqref="D72:F73 W72:W73">
    <cfRule type="cellIs" priority="254" stopIfTrue="1" operator="equal">
      <formula>"NA"</formula>
    </cfRule>
    <cfRule type="cellIs" dxfId="485" priority="255" stopIfTrue="1" operator="equal">
      <formula>"X"</formula>
    </cfRule>
  </conditionalFormatting>
  <conditionalFormatting sqref="D72:F73 W72:W73">
    <cfRule type="cellIs" priority="252" stopIfTrue="1" operator="equal">
      <formula>"NA"</formula>
    </cfRule>
    <cfRule type="cellIs" dxfId="484" priority="253" stopIfTrue="1" operator="equal">
      <formula>"X"</formula>
    </cfRule>
  </conditionalFormatting>
  <conditionalFormatting sqref="D72:F73 W72:W73">
    <cfRule type="cellIs" priority="250" stopIfTrue="1" operator="equal">
      <formula>"NA"</formula>
    </cfRule>
    <cfRule type="cellIs" dxfId="483" priority="251" stopIfTrue="1" operator="equal">
      <formula>"X"</formula>
    </cfRule>
  </conditionalFormatting>
  <conditionalFormatting sqref="G72:V73">
    <cfRule type="cellIs" priority="248" stopIfTrue="1" operator="equal">
      <formula>"NA"</formula>
    </cfRule>
    <cfRule type="cellIs" dxfId="482" priority="249" stopIfTrue="1" operator="equal">
      <formula>"X"</formula>
    </cfRule>
  </conditionalFormatting>
  <conditionalFormatting sqref="G72:V73">
    <cfRule type="cellIs" priority="246" stopIfTrue="1" operator="equal">
      <formula>"NA"</formula>
    </cfRule>
    <cfRule type="cellIs" dxfId="481" priority="247" stopIfTrue="1" operator="equal">
      <formula>"X"</formula>
    </cfRule>
  </conditionalFormatting>
  <conditionalFormatting sqref="G72:V73">
    <cfRule type="cellIs" priority="239" stopIfTrue="1" operator="equal">
      <formula>"NA"</formula>
    </cfRule>
    <cfRule type="cellIs" dxfId="480" priority="240" stopIfTrue="1" operator="equal">
      <formula>"X"</formula>
    </cfRule>
  </conditionalFormatting>
  <conditionalFormatting sqref="W28:W29 D28:F29">
    <cfRule type="cellIs" priority="237" stopIfTrue="1" operator="equal">
      <formula>"NA"</formula>
    </cfRule>
    <cfRule type="cellIs" dxfId="479" priority="238" stopIfTrue="1" operator="equal">
      <formula>"X"</formula>
    </cfRule>
  </conditionalFormatting>
  <conditionalFormatting sqref="W28:W29 D28:F29">
    <cfRule type="cellIs" priority="235" stopIfTrue="1" operator="equal">
      <formula>"NA"</formula>
    </cfRule>
    <cfRule type="cellIs" dxfId="478" priority="236" stopIfTrue="1" operator="equal">
      <formula>"X"</formula>
    </cfRule>
  </conditionalFormatting>
  <conditionalFormatting sqref="W28:W29 D28:F29">
    <cfRule type="cellIs" priority="233" stopIfTrue="1" operator="equal">
      <formula>"NA"</formula>
    </cfRule>
    <cfRule type="cellIs" dxfId="477" priority="234" stopIfTrue="1" operator="equal">
      <formula>"X"</formula>
    </cfRule>
  </conditionalFormatting>
  <conditionalFormatting sqref="G28:V29">
    <cfRule type="cellIs" priority="231" stopIfTrue="1" operator="equal">
      <formula>"NA"</formula>
    </cfRule>
    <cfRule type="cellIs" dxfId="476" priority="232" stopIfTrue="1" operator="equal">
      <formula>"X"</formula>
    </cfRule>
  </conditionalFormatting>
  <conditionalFormatting sqref="G28:V29">
    <cfRule type="cellIs" priority="229" stopIfTrue="1" operator="equal">
      <formula>"NA"</formula>
    </cfRule>
    <cfRule type="cellIs" dxfId="475" priority="230" stopIfTrue="1" operator="equal">
      <formula>"X"</formula>
    </cfRule>
  </conditionalFormatting>
  <conditionalFormatting sqref="G28:V29">
    <cfRule type="cellIs" priority="222" stopIfTrue="1" operator="equal">
      <formula>"NA"</formula>
    </cfRule>
    <cfRule type="cellIs" dxfId="474" priority="223" stopIfTrue="1" operator="equal">
      <formula>"X"</formula>
    </cfRule>
  </conditionalFormatting>
  <conditionalFormatting sqref="W28:W29 D28:F29">
    <cfRule type="cellIs" priority="220" stopIfTrue="1" operator="equal">
      <formula>"NA"</formula>
    </cfRule>
    <cfRule type="cellIs" dxfId="473" priority="221" stopIfTrue="1" operator="equal">
      <formula>"X"</formula>
    </cfRule>
  </conditionalFormatting>
  <conditionalFormatting sqref="W28:W29 D28:F29">
    <cfRule type="cellIs" priority="218" stopIfTrue="1" operator="equal">
      <formula>"NA"</formula>
    </cfRule>
    <cfRule type="cellIs" dxfId="472" priority="219" stopIfTrue="1" operator="equal">
      <formula>"X"</formula>
    </cfRule>
  </conditionalFormatting>
  <conditionalFormatting sqref="W28:W29 D28:F29">
    <cfRule type="cellIs" priority="216" stopIfTrue="1" operator="equal">
      <formula>"NA"</formula>
    </cfRule>
    <cfRule type="cellIs" dxfId="471" priority="217" stopIfTrue="1" operator="equal">
      <formula>"X"</formula>
    </cfRule>
  </conditionalFormatting>
  <conditionalFormatting sqref="G28:V29">
    <cfRule type="cellIs" priority="214" stopIfTrue="1" operator="equal">
      <formula>"NA"</formula>
    </cfRule>
    <cfRule type="cellIs" dxfId="470" priority="215" stopIfTrue="1" operator="equal">
      <formula>"X"</formula>
    </cfRule>
  </conditionalFormatting>
  <conditionalFormatting sqref="G28:V29">
    <cfRule type="cellIs" priority="212" stopIfTrue="1" operator="equal">
      <formula>"NA"</formula>
    </cfRule>
    <cfRule type="cellIs" dxfId="469" priority="213" stopIfTrue="1" operator="equal">
      <formula>"X"</formula>
    </cfRule>
  </conditionalFormatting>
  <conditionalFormatting sqref="G28:V29">
    <cfRule type="cellIs" priority="205" stopIfTrue="1" operator="equal">
      <formula>"NA"</formula>
    </cfRule>
    <cfRule type="cellIs" dxfId="468" priority="206" stopIfTrue="1" operator="equal">
      <formula>"X"</formula>
    </cfRule>
  </conditionalFormatting>
  <conditionalFormatting sqref="D21:F21 W21">
    <cfRule type="cellIs" priority="67" stopIfTrue="1" operator="equal">
      <formula>"NA"</formula>
    </cfRule>
    <cfRule type="cellIs" dxfId="467" priority="68" stopIfTrue="1" operator="equal">
      <formula>"X"</formula>
    </cfRule>
  </conditionalFormatting>
  <conditionalFormatting sqref="D21:F21 W21">
    <cfRule type="cellIs" priority="65" stopIfTrue="1" operator="equal">
      <formula>"NA"</formula>
    </cfRule>
    <cfRule type="cellIs" dxfId="466" priority="66" stopIfTrue="1" operator="equal">
      <formula>"X"</formula>
    </cfRule>
  </conditionalFormatting>
  <conditionalFormatting sqref="D21:F21 W21">
    <cfRule type="cellIs" priority="63" stopIfTrue="1" operator="equal">
      <formula>"NA"</formula>
    </cfRule>
    <cfRule type="cellIs" dxfId="465" priority="64" stopIfTrue="1" operator="equal">
      <formula>"X"</formula>
    </cfRule>
  </conditionalFormatting>
  <conditionalFormatting sqref="G21:V21">
    <cfRule type="cellIs" priority="61" stopIfTrue="1" operator="equal">
      <formula>"NA"</formula>
    </cfRule>
    <cfRule type="cellIs" dxfId="464" priority="62" stopIfTrue="1" operator="equal">
      <formula>"X"</formula>
    </cfRule>
  </conditionalFormatting>
  <conditionalFormatting sqref="G21:V21">
    <cfRule type="cellIs" priority="59" stopIfTrue="1" operator="equal">
      <formula>"NA"</formula>
    </cfRule>
    <cfRule type="cellIs" dxfId="463" priority="60" stopIfTrue="1" operator="equal">
      <formula>"X"</formula>
    </cfRule>
  </conditionalFormatting>
  <conditionalFormatting sqref="G21:V21">
    <cfRule type="cellIs" priority="52" stopIfTrue="1" operator="equal">
      <formula>"NA"</formula>
    </cfRule>
    <cfRule type="cellIs" dxfId="462" priority="53" stopIfTrue="1" operator="equal">
      <formula>"X"</formula>
    </cfRule>
  </conditionalFormatting>
  <conditionalFormatting sqref="D21:F21 W21">
    <cfRule type="cellIs" priority="50" stopIfTrue="1" operator="equal">
      <formula>"NA"</formula>
    </cfRule>
    <cfRule type="cellIs" dxfId="461" priority="51" stopIfTrue="1" operator="equal">
      <formula>"X"</formula>
    </cfRule>
  </conditionalFormatting>
  <conditionalFormatting sqref="D21:F21 W21">
    <cfRule type="cellIs" priority="48" stopIfTrue="1" operator="equal">
      <formula>"NA"</formula>
    </cfRule>
    <cfRule type="cellIs" dxfId="460" priority="49" stopIfTrue="1" operator="equal">
      <formula>"X"</formula>
    </cfRule>
  </conditionalFormatting>
  <conditionalFormatting sqref="D21:F21 W21">
    <cfRule type="cellIs" priority="46" stopIfTrue="1" operator="equal">
      <formula>"NA"</formula>
    </cfRule>
    <cfRule type="cellIs" dxfId="459" priority="47" stopIfTrue="1" operator="equal">
      <formula>"X"</formula>
    </cfRule>
  </conditionalFormatting>
  <conditionalFormatting sqref="G21:V21">
    <cfRule type="cellIs" priority="44" stopIfTrue="1" operator="equal">
      <formula>"NA"</formula>
    </cfRule>
    <cfRule type="cellIs" dxfId="458" priority="45" stopIfTrue="1" operator="equal">
      <formula>"X"</formula>
    </cfRule>
  </conditionalFormatting>
  <conditionalFormatting sqref="G21:V21">
    <cfRule type="cellIs" priority="42" stopIfTrue="1" operator="equal">
      <formula>"NA"</formula>
    </cfRule>
    <cfRule type="cellIs" dxfId="457" priority="43" stopIfTrue="1" operator="equal">
      <formula>"X"</formula>
    </cfRule>
  </conditionalFormatting>
  <conditionalFormatting sqref="G21:V21">
    <cfRule type="cellIs" priority="35" stopIfTrue="1" operator="equal">
      <formula>"NA"</formula>
    </cfRule>
    <cfRule type="cellIs" dxfId="456" priority="36" stopIfTrue="1" operator="equal">
      <formula>"X"</formula>
    </cfRule>
  </conditionalFormatting>
  <conditionalFormatting sqref="D13:F13 W13">
    <cfRule type="cellIs" priority="33" stopIfTrue="1" operator="equal">
      <formula>"NA"</formula>
    </cfRule>
    <cfRule type="cellIs" dxfId="455" priority="34" stopIfTrue="1" operator="equal">
      <formula>"X"</formula>
    </cfRule>
  </conditionalFormatting>
  <conditionalFormatting sqref="D13:F13 W13">
    <cfRule type="cellIs" priority="31" stopIfTrue="1" operator="equal">
      <formula>"NA"</formula>
    </cfRule>
    <cfRule type="cellIs" dxfId="454" priority="32" stopIfTrue="1" operator="equal">
      <formula>"X"</formula>
    </cfRule>
  </conditionalFormatting>
  <conditionalFormatting sqref="D13:F13 W13">
    <cfRule type="cellIs" priority="29" stopIfTrue="1" operator="equal">
      <formula>"NA"</formula>
    </cfRule>
    <cfRule type="cellIs" dxfId="453" priority="30" stopIfTrue="1" operator="equal">
      <formula>"X"</formula>
    </cfRule>
  </conditionalFormatting>
  <conditionalFormatting sqref="G13:V13">
    <cfRule type="cellIs" priority="27" stopIfTrue="1" operator="equal">
      <formula>"NA"</formula>
    </cfRule>
    <cfRule type="cellIs" dxfId="452" priority="28" stopIfTrue="1" operator="equal">
      <formula>"X"</formula>
    </cfRule>
  </conditionalFormatting>
  <conditionalFormatting sqref="G13:V13">
    <cfRule type="cellIs" priority="25" stopIfTrue="1" operator="equal">
      <formula>"NA"</formula>
    </cfRule>
    <cfRule type="cellIs" dxfId="451" priority="26" stopIfTrue="1" operator="equal">
      <formula>"X"</formula>
    </cfRule>
  </conditionalFormatting>
  <conditionalFormatting sqref="G13:V13">
    <cfRule type="cellIs" priority="18" stopIfTrue="1" operator="equal">
      <formula>"NA"</formula>
    </cfRule>
    <cfRule type="cellIs" dxfId="450" priority="19" stopIfTrue="1" operator="equal">
      <formula>"X"</formula>
    </cfRule>
  </conditionalFormatting>
  <conditionalFormatting sqref="D13:F13 W13">
    <cfRule type="cellIs" priority="16" stopIfTrue="1" operator="equal">
      <formula>"NA"</formula>
    </cfRule>
    <cfRule type="cellIs" dxfId="449" priority="17" stopIfTrue="1" operator="equal">
      <formula>"X"</formula>
    </cfRule>
  </conditionalFormatting>
  <conditionalFormatting sqref="D13:F13 W13">
    <cfRule type="cellIs" priority="14" stopIfTrue="1" operator="equal">
      <formula>"NA"</formula>
    </cfRule>
    <cfRule type="cellIs" dxfId="448" priority="15" stopIfTrue="1" operator="equal">
      <formula>"X"</formula>
    </cfRule>
  </conditionalFormatting>
  <conditionalFormatting sqref="D13:F13 W13">
    <cfRule type="cellIs" priority="12" stopIfTrue="1" operator="equal">
      <formula>"NA"</formula>
    </cfRule>
    <cfRule type="cellIs" dxfId="447" priority="13" stopIfTrue="1" operator="equal">
      <formula>"X"</formula>
    </cfRule>
  </conditionalFormatting>
  <conditionalFormatting sqref="G13:V13">
    <cfRule type="cellIs" priority="10" stopIfTrue="1" operator="equal">
      <formula>"NA"</formula>
    </cfRule>
    <cfRule type="cellIs" dxfId="446" priority="11" stopIfTrue="1" operator="equal">
      <formula>"X"</formula>
    </cfRule>
  </conditionalFormatting>
  <conditionalFormatting sqref="G13:V13">
    <cfRule type="cellIs" priority="8" stopIfTrue="1" operator="equal">
      <formula>"NA"</formula>
    </cfRule>
    <cfRule type="cellIs" dxfId="445" priority="9" stopIfTrue="1" operator="equal">
      <formula>"X"</formula>
    </cfRule>
  </conditionalFormatting>
  <conditionalFormatting sqref="G13:V13">
    <cfRule type="cellIs" priority="1" stopIfTrue="1" operator="equal">
      <formula>"NA"</formula>
    </cfRule>
    <cfRule type="cellIs" dxfId="444" priority="2" stopIfTrue="1" operator="equal">
      <formula>"X"</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2298" stopIfTrue="1" operator="containsText" id="{A26989E8-DAC0-475D-8A12-30FFF0CF5D98}">
            <xm:f>NOT(ISERROR(SEARCH("E",G5)))</xm:f>
            <xm:f>"E"</xm:f>
            <x14:dxf>
              <font>
                <color theme="0"/>
              </font>
              <fill>
                <patternFill>
                  <bgColor rgb="FFC10534"/>
                </patternFill>
              </fill>
            </x14:dxf>
          </x14:cfRule>
          <x14:cfRule type="containsText" priority="2299" stopIfTrue="1" operator="containsText" id="{966E8D54-2B52-4636-BE43-7EF87721837D}">
            <xm:f>NOT(ISERROR(SEARCH("D",G5)))</xm:f>
            <xm:f>"D"</xm:f>
            <x14:dxf>
              <fill>
                <patternFill>
                  <bgColor rgb="FFE37E00"/>
                </patternFill>
              </fill>
            </x14:dxf>
          </x14:cfRule>
          <x14:cfRule type="containsText" priority="2300" stopIfTrue="1" operator="containsText" id="{1DB620B3-0397-4631-AEC6-2107095FF005}">
            <xm:f>NOT(ISERROR(SEARCH("C",G5)))</xm:f>
            <xm:f>"C"</xm:f>
            <x14:dxf>
              <fill>
                <patternFill>
                  <bgColor rgb="FFF9C059"/>
                </patternFill>
              </fill>
            </x14:dxf>
          </x14:cfRule>
          <x14:cfRule type="containsText" priority="2301" stopIfTrue="1" operator="containsText" id="{95ACFCB0-1411-41C9-A5AB-5E6C3DC775E2}">
            <xm:f>NOT(ISERROR(SEARCH("B",G5)))</xm:f>
            <xm:f>"B"</xm:f>
            <x14:dxf>
              <font>
                <color theme="0"/>
              </font>
              <fill>
                <patternFill>
                  <bgColor rgb="FF006000"/>
                </patternFill>
              </fill>
            </x14:dxf>
          </x14:cfRule>
          <x14:cfRule type="containsText" priority="2302" stopIfTrue="1" operator="containsText" id="{E20B10DE-F31F-4694-A424-48487AD80569}">
            <xm:f>NOT(ISERROR(SEARCH("A",G5)))</xm:f>
            <xm:f>"A"</xm:f>
            <x14:dxf>
              <fill>
                <patternFill>
                  <bgColor rgb="FF009A00"/>
                </patternFill>
              </fill>
            </x14:dxf>
          </x14:cfRule>
          <xm:sqref>G5:V12</xm:sqref>
        </x14:conditionalFormatting>
        <x14:conditionalFormatting xmlns:xm="http://schemas.microsoft.com/office/excel/2006/main">
          <x14:cfRule type="containsText" priority="2281" stopIfTrue="1" operator="containsText" id="{E11018E7-0D10-4C70-87AD-895CCC63A94B}">
            <xm:f>NOT(ISERROR(SEARCH("E",G5)))</xm:f>
            <xm:f>"E"</xm:f>
            <x14:dxf>
              <font>
                <color theme="0"/>
              </font>
              <fill>
                <patternFill>
                  <bgColor rgb="FFC10534"/>
                </patternFill>
              </fill>
            </x14:dxf>
          </x14:cfRule>
          <x14:cfRule type="containsText" priority="2282" stopIfTrue="1" operator="containsText" id="{5689E8D7-E32C-4636-BD1E-39B840DB35E8}">
            <xm:f>NOT(ISERROR(SEARCH("D",G5)))</xm:f>
            <xm:f>"D"</xm:f>
            <x14:dxf>
              <fill>
                <patternFill>
                  <bgColor rgb="FFE37E00"/>
                </patternFill>
              </fill>
            </x14:dxf>
          </x14:cfRule>
          <x14:cfRule type="containsText" priority="2283" stopIfTrue="1" operator="containsText" id="{E8021EC5-45AF-4768-9767-45C1E028E2B4}">
            <xm:f>NOT(ISERROR(SEARCH("C",G5)))</xm:f>
            <xm:f>"C"</xm:f>
            <x14:dxf>
              <fill>
                <patternFill>
                  <bgColor rgb="FFF9C059"/>
                </patternFill>
              </fill>
            </x14:dxf>
          </x14:cfRule>
          <x14:cfRule type="containsText" priority="2284" stopIfTrue="1" operator="containsText" id="{86EB5794-D08C-4FC5-BAFA-3258D92EFB40}">
            <xm:f>NOT(ISERROR(SEARCH("B",G5)))</xm:f>
            <xm:f>"B"</xm:f>
            <x14:dxf>
              <font>
                <color theme="0"/>
              </font>
              <fill>
                <patternFill>
                  <bgColor rgb="FF006000"/>
                </patternFill>
              </fill>
            </x14:dxf>
          </x14:cfRule>
          <x14:cfRule type="containsText" priority="2285" stopIfTrue="1" operator="containsText" id="{17D7B6E7-A892-451C-BE00-20B76B45B603}">
            <xm:f>NOT(ISERROR(SEARCH("A",G5)))</xm:f>
            <xm:f>"A"</xm:f>
            <x14:dxf>
              <fill>
                <patternFill>
                  <bgColor rgb="FF009A00"/>
                </patternFill>
              </fill>
            </x14:dxf>
          </x14:cfRule>
          <xm:sqref>G5:V12</xm:sqref>
        </x14:conditionalFormatting>
        <x14:conditionalFormatting xmlns:xm="http://schemas.microsoft.com/office/excel/2006/main">
          <x14:cfRule type="containsText" priority="2264" stopIfTrue="1" operator="containsText" id="{4F28ECFB-0F06-4594-9961-464E6E346E6B}">
            <xm:f>NOT(ISERROR(SEARCH("E",G14)))</xm:f>
            <xm:f>"E"</xm:f>
            <x14:dxf>
              <font>
                <color theme="0"/>
              </font>
              <fill>
                <patternFill>
                  <bgColor rgb="FFC10534"/>
                </patternFill>
              </fill>
            </x14:dxf>
          </x14:cfRule>
          <x14:cfRule type="containsText" priority="2265" stopIfTrue="1" operator="containsText" id="{2BE0C087-802C-4563-A0F8-3A84EFB5C44C}">
            <xm:f>NOT(ISERROR(SEARCH("D",G14)))</xm:f>
            <xm:f>"D"</xm:f>
            <x14:dxf>
              <fill>
                <patternFill>
                  <bgColor rgb="FFE37E00"/>
                </patternFill>
              </fill>
            </x14:dxf>
          </x14:cfRule>
          <x14:cfRule type="containsText" priority="2266" stopIfTrue="1" operator="containsText" id="{D1AB8693-4399-4195-B9E7-B4A0B55A23B0}">
            <xm:f>NOT(ISERROR(SEARCH("C",G14)))</xm:f>
            <xm:f>"C"</xm:f>
            <x14:dxf>
              <fill>
                <patternFill>
                  <bgColor rgb="FFF9C059"/>
                </patternFill>
              </fill>
            </x14:dxf>
          </x14:cfRule>
          <x14:cfRule type="containsText" priority="2267" stopIfTrue="1" operator="containsText" id="{96FC76C4-8500-457B-ADCE-67DDCB6BEF24}">
            <xm:f>NOT(ISERROR(SEARCH("B",G14)))</xm:f>
            <xm:f>"B"</xm:f>
            <x14:dxf>
              <font>
                <color theme="0"/>
              </font>
              <fill>
                <patternFill>
                  <bgColor rgb="FF006000"/>
                </patternFill>
              </fill>
            </x14:dxf>
          </x14:cfRule>
          <x14:cfRule type="containsText" priority="2268" stopIfTrue="1" operator="containsText" id="{00151D1E-715F-4CF1-B6A3-98F65A3E8932}">
            <xm:f>NOT(ISERROR(SEARCH("A",G14)))</xm:f>
            <xm:f>"A"</xm:f>
            <x14:dxf>
              <fill>
                <patternFill>
                  <bgColor rgb="FF009A00"/>
                </patternFill>
              </fill>
            </x14:dxf>
          </x14:cfRule>
          <xm:sqref>G14:V19</xm:sqref>
        </x14:conditionalFormatting>
        <x14:conditionalFormatting xmlns:xm="http://schemas.microsoft.com/office/excel/2006/main">
          <x14:cfRule type="containsText" priority="2247" stopIfTrue="1" operator="containsText" id="{AB8CE536-7F91-4FC5-9F34-05BD095A0178}">
            <xm:f>NOT(ISERROR(SEARCH("E",G14)))</xm:f>
            <xm:f>"E"</xm:f>
            <x14:dxf>
              <font>
                <color theme="0"/>
              </font>
              <fill>
                <patternFill>
                  <bgColor rgb="FFC10534"/>
                </patternFill>
              </fill>
            </x14:dxf>
          </x14:cfRule>
          <x14:cfRule type="containsText" priority="2248" stopIfTrue="1" operator="containsText" id="{FC32A347-5E25-49FC-BD76-0FEE4D99AC9A}">
            <xm:f>NOT(ISERROR(SEARCH("D",G14)))</xm:f>
            <xm:f>"D"</xm:f>
            <x14:dxf>
              <fill>
                <patternFill>
                  <bgColor rgb="FFE37E00"/>
                </patternFill>
              </fill>
            </x14:dxf>
          </x14:cfRule>
          <x14:cfRule type="containsText" priority="2249" stopIfTrue="1" operator="containsText" id="{42F1702E-DBF3-4E0F-8DBC-A4DBB27703CD}">
            <xm:f>NOT(ISERROR(SEARCH("C",G14)))</xm:f>
            <xm:f>"C"</xm:f>
            <x14:dxf>
              <fill>
                <patternFill>
                  <bgColor rgb="FFF9C059"/>
                </patternFill>
              </fill>
            </x14:dxf>
          </x14:cfRule>
          <x14:cfRule type="containsText" priority="2250" stopIfTrue="1" operator="containsText" id="{BD1EB959-A124-4DA5-AAE6-3C890A7216AA}">
            <xm:f>NOT(ISERROR(SEARCH("B",G14)))</xm:f>
            <xm:f>"B"</xm:f>
            <x14:dxf>
              <font>
                <color theme="0"/>
              </font>
              <fill>
                <patternFill>
                  <bgColor rgb="FF006000"/>
                </patternFill>
              </fill>
            </x14:dxf>
          </x14:cfRule>
          <x14:cfRule type="containsText" priority="2251" stopIfTrue="1" operator="containsText" id="{7A8B1432-A1B8-4E4D-B8CD-67B9BE30D8F1}">
            <xm:f>NOT(ISERROR(SEARCH("A",G14)))</xm:f>
            <xm:f>"A"</xm:f>
            <x14:dxf>
              <fill>
                <patternFill>
                  <bgColor rgb="FF009A00"/>
                </patternFill>
              </fill>
            </x14:dxf>
          </x14:cfRule>
          <xm:sqref>G14:V19</xm:sqref>
        </x14:conditionalFormatting>
        <x14:conditionalFormatting xmlns:xm="http://schemas.microsoft.com/office/excel/2006/main">
          <x14:cfRule type="containsText" priority="2230" stopIfTrue="1" operator="containsText" id="{E673D8E3-354D-43EB-8EE3-841A23954756}">
            <xm:f>NOT(ISERROR(SEARCH("E",G22)))</xm:f>
            <xm:f>"E"</xm:f>
            <x14:dxf>
              <font>
                <color theme="0"/>
              </font>
              <fill>
                <patternFill>
                  <bgColor rgb="FFC10534"/>
                </patternFill>
              </fill>
            </x14:dxf>
          </x14:cfRule>
          <x14:cfRule type="containsText" priority="2231" stopIfTrue="1" operator="containsText" id="{32B759D3-4DBD-459D-8859-E6F3162416D3}">
            <xm:f>NOT(ISERROR(SEARCH("D",G22)))</xm:f>
            <xm:f>"D"</xm:f>
            <x14:dxf>
              <fill>
                <patternFill>
                  <bgColor rgb="FFE37E00"/>
                </patternFill>
              </fill>
            </x14:dxf>
          </x14:cfRule>
          <x14:cfRule type="containsText" priority="2232" stopIfTrue="1" operator="containsText" id="{2C3E229D-62DB-4322-8EB9-67F591C34A50}">
            <xm:f>NOT(ISERROR(SEARCH("C",G22)))</xm:f>
            <xm:f>"C"</xm:f>
            <x14:dxf>
              <fill>
                <patternFill>
                  <bgColor rgb="FFF9C059"/>
                </patternFill>
              </fill>
            </x14:dxf>
          </x14:cfRule>
          <x14:cfRule type="containsText" priority="2233" stopIfTrue="1" operator="containsText" id="{5DEE851C-EA34-43AC-9393-404CFEA52EE7}">
            <xm:f>NOT(ISERROR(SEARCH("B",G22)))</xm:f>
            <xm:f>"B"</xm:f>
            <x14:dxf>
              <font>
                <color theme="0"/>
              </font>
              <fill>
                <patternFill>
                  <bgColor rgb="FF006000"/>
                </patternFill>
              </fill>
            </x14:dxf>
          </x14:cfRule>
          <x14:cfRule type="containsText" priority="2234" stopIfTrue="1" operator="containsText" id="{71E125E0-7FBC-48D5-81FB-A50FD127ACD6}">
            <xm:f>NOT(ISERROR(SEARCH("A",G22)))</xm:f>
            <xm:f>"A"</xm:f>
            <x14:dxf>
              <fill>
                <patternFill>
                  <bgColor rgb="FF009A00"/>
                </patternFill>
              </fill>
            </x14:dxf>
          </x14:cfRule>
          <xm:sqref>G22:V26 G31:V31 G33:V33</xm:sqref>
        </x14:conditionalFormatting>
        <x14:conditionalFormatting xmlns:xm="http://schemas.microsoft.com/office/excel/2006/main">
          <x14:cfRule type="containsText" priority="2213" stopIfTrue="1" operator="containsText" id="{E58B38E4-89F4-44C4-AAA7-65865AFB4A1B}">
            <xm:f>NOT(ISERROR(SEARCH("E",G22)))</xm:f>
            <xm:f>"E"</xm:f>
            <x14:dxf>
              <font>
                <color theme="0"/>
              </font>
              <fill>
                <patternFill>
                  <bgColor rgb="FFC10534"/>
                </patternFill>
              </fill>
            </x14:dxf>
          </x14:cfRule>
          <x14:cfRule type="containsText" priority="2214" stopIfTrue="1" operator="containsText" id="{24CE7125-F436-4949-A88F-7BAB0B5D751C}">
            <xm:f>NOT(ISERROR(SEARCH("D",G22)))</xm:f>
            <xm:f>"D"</xm:f>
            <x14:dxf>
              <fill>
                <patternFill>
                  <bgColor rgb="FFE37E00"/>
                </patternFill>
              </fill>
            </x14:dxf>
          </x14:cfRule>
          <x14:cfRule type="containsText" priority="2215" stopIfTrue="1" operator="containsText" id="{3B9ABDCE-A579-4634-BF98-5903B87DFBA0}">
            <xm:f>NOT(ISERROR(SEARCH("C",G22)))</xm:f>
            <xm:f>"C"</xm:f>
            <x14:dxf>
              <fill>
                <patternFill>
                  <bgColor rgb="FFF9C059"/>
                </patternFill>
              </fill>
            </x14:dxf>
          </x14:cfRule>
          <x14:cfRule type="containsText" priority="2216" stopIfTrue="1" operator="containsText" id="{6868C433-A0DB-4A6F-A080-EB9D75EFB42D}">
            <xm:f>NOT(ISERROR(SEARCH("B",G22)))</xm:f>
            <xm:f>"B"</xm:f>
            <x14:dxf>
              <font>
                <color theme="0"/>
              </font>
              <fill>
                <patternFill>
                  <bgColor rgb="FF006000"/>
                </patternFill>
              </fill>
            </x14:dxf>
          </x14:cfRule>
          <x14:cfRule type="containsText" priority="2217" stopIfTrue="1" operator="containsText" id="{3593532B-E2D7-4B51-976F-2BD97F1D3420}">
            <xm:f>NOT(ISERROR(SEARCH("A",G22)))</xm:f>
            <xm:f>"A"</xm:f>
            <x14:dxf>
              <fill>
                <patternFill>
                  <bgColor rgb="FF009A00"/>
                </patternFill>
              </fill>
            </x14:dxf>
          </x14:cfRule>
          <xm:sqref>G22:V26 G31:V31 G33:V33</xm:sqref>
        </x14:conditionalFormatting>
        <x14:conditionalFormatting xmlns:xm="http://schemas.microsoft.com/office/excel/2006/main">
          <x14:cfRule type="containsText" priority="1006" stopIfTrue="1" operator="containsText" id="{B9352543-9BE1-46F2-A81A-E89479DE6567}">
            <xm:f>NOT(ISERROR(SEARCH("E",G20)))</xm:f>
            <xm:f>"E"</xm:f>
            <x14:dxf>
              <font>
                <color theme="0"/>
              </font>
              <fill>
                <patternFill>
                  <bgColor rgb="FFC10534"/>
                </patternFill>
              </fill>
            </x14:dxf>
          </x14:cfRule>
          <x14:cfRule type="containsText" priority="1007" stopIfTrue="1" operator="containsText" id="{9761BB28-B6C1-4120-BE11-220B93C481B6}">
            <xm:f>NOT(ISERROR(SEARCH("D",G20)))</xm:f>
            <xm:f>"D"</xm:f>
            <x14:dxf>
              <fill>
                <patternFill>
                  <bgColor rgb="FFE37E00"/>
                </patternFill>
              </fill>
            </x14:dxf>
          </x14:cfRule>
          <x14:cfRule type="containsText" priority="1008" stopIfTrue="1" operator="containsText" id="{E880C61C-9579-4ADB-AB45-C4CD8F2E699B}">
            <xm:f>NOT(ISERROR(SEARCH("C",G20)))</xm:f>
            <xm:f>"C"</xm:f>
            <x14:dxf>
              <fill>
                <patternFill>
                  <bgColor rgb="FFF9C059"/>
                </patternFill>
              </fill>
            </x14:dxf>
          </x14:cfRule>
          <x14:cfRule type="containsText" priority="1009" stopIfTrue="1" operator="containsText" id="{3E01FD40-4949-4BBA-B3E6-DD8C1D7B0DF6}">
            <xm:f>NOT(ISERROR(SEARCH("B",G20)))</xm:f>
            <xm:f>"B"</xm:f>
            <x14:dxf>
              <font>
                <color theme="0"/>
              </font>
              <fill>
                <patternFill>
                  <bgColor rgb="FF006000"/>
                </patternFill>
              </fill>
            </x14:dxf>
          </x14:cfRule>
          <x14:cfRule type="containsText" priority="1010" stopIfTrue="1" operator="containsText" id="{8461DFD6-04CC-41EC-9B1D-0207AB90D642}">
            <xm:f>NOT(ISERROR(SEARCH("A",G20)))</xm:f>
            <xm:f>"A"</xm:f>
            <x14:dxf>
              <fill>
                <patternFill>
                  <bgColor rgb="FF009A00"/>
                </patternFill>
              </fill>
            </x14:dxf>
          </x14:cfRule>
          <xm:sqref>G20:V20</xm:sqref>
        </x14:conditionalFormatting>
        <x14:conditionalFormatting xmlns:xm="http://schemas.microsoft.com/office/excel/2006/main">
          <x14:cfRule type="containsText" priority="989" stopIfTrue="1" operator="containsText" id="{4215AD82-52EB-41AF-A6A8-7E318A1D0F8D}">
            <xm:f>NOT(ISERROR(SEARCH("E",G20)))</xm:f>
            <xm:f>"E"</xm:f>
            <x14:dxf>
              <font>
                <color theme="0"/>
              </font>
              <fill>
                <patternFill>
                  <bgColor rgb="FFC10534"/>
                </patternFill>
              </fill>
            </x14:dxf>
          </x14:cfRule>
          <x14:cfRule type="containsText" priority="990" stopIfTrue="1" operator="containsText" id="{5361CB7D-BBDC-4753-A86E-27A3360CEEC3}">
            <xm:f>NOT(ISERROR(SEARCH("D",G20)))</xm:f>
            <xm:f>"D"</xm:f>
            <x14:dxf>
              <fill>
                <patternFill>
                  <bgColor rgb="FFE37E00"/>
                </patternFill>
              </fill>
            </x14:dxf>
          </x14:cfRule>
          <x14:cfRule type="containsText" priority="991" stopIfTrue="1" operator="containsText" id="{9B7E896E-5800-485A-86BD-582F7CD06E07}">
            <xm:f>NOT(ISERROR(SEARCH("C",G20)))</xm:f>
            <xm:f>"C"</xm:f>
            <x14:dxf>
              <fill>
                <patternFill>
                  <bgColor rgb="FFF9C059"/>
                </patternFill>
              </fill>
            </x14:dxf>
          </x14:cfRule>
          <x14:cfRule type="containsText" priority="992" stopIfTrue="1" operator="containsText" id="{D13D9403-DFC7-4EC9-91BB-F34E243BC088}">
            <xm:f>NOT(ISERROR(SEARCH("B",G20)))</xm:f>
            <xm:f>"B"</xm:f>
            <x14:dxf>
              <font>
                <color theme="0"/>
              </font>
              <fill>
                <patternFill>
                  <bgColor rgb="FF006000"/>
                </patternFill>
              </fill>
            </x14:dxf>
          </x14:cfRule>
          <x14:cfRule type="containsText" priority="993" stopIfTrue="1" operator="containsText" id="{5AF269C7-CD4E-451A-8B58-95CCA89F8B3C}">
            <xm:f>NOT(ISERROR(SEARCH("A",G20)))</xm:f>
            <xm:f>"A"</xm:f>
            <x14:dxf>
              <fill>
                <patternFill>
                  <bgColor rgb="FF009A00"/>
                </patternFill>
              </fill>
            </x14:dxf>
          </x14:cfRule>
          <xm:sqref>G20:V20</xm:sqref>
        </x14:conditionalFormatting>
        <x14:conditionalFormatting xmlns:xm="http://schemas.microsoft.com/office/excel/2006/main">
          <x14:cfRule type="containsText" priority="972" stopIfTrue="1" operator="containsText" id="{51291BD3-F60B-4A0E-A86D-355011B00BC2}">
            <xm:f>NOT(ISERROR(SEARCH("E",G35)))</xm:f>
            <xm:f>"E"</xm:f>
            <x14:dxf>
              <font>
                <color theme="0"/>
              </font>
              <fill>
                <patternFill>
                  <bgColor rgb="FFC10534"/>
                </patternFill>
              </fill>
            </x14:dxf>
          </x14:cfRule>
          <x14:cfRule type="containsText" priority="973" stopIfTrue="1" operator="containsText" id="{FB407E31-3A44-4014-9278-56D880BEEBB9}">
            <xm:f>NOT(ISERROR(SEARCH("D",G35)))</xm:f>
            <xm:f>"D"</xm:f>
            <x14:dxf>
              <fill>
                <patternFill>
                  <bgColor rgb="FFE37E00"/>
                </patternFill>
              </fill>
            </x14:dxf>
          </x14:cfRule>
          <x14:cfRule type="containsText" priority="974" stopIfTrue="1" operator="containsText" id="{50E900CD-75C2-4A16-B577-66D34E88CA86}">
            <xm:f>NOT(ISERROR(SEARCH("C",G35)))</xm:f>
            <xm:f>"C"</xm:f>
            <x14:dxf>
              <fill>
                <patternFill>
                  <bgColor rgb="FFF9C059"/>
                </patternFill>
              </fill>
            </x14:dxf>
          </x14:cfRule>
          <x14:cfRule type="containsText" priority="975" stopIfTrue="1" operator="containsText" id="{A8EF56B3-AFC9-450F-A35E-D210D076DB60}">
            <xm:f>NOT(ISERROR(SEARCH("B",G35)))</xm:f>
            <xm:f>"B"</xm:f>
            <x14:dxf>
              <font>
                <color theme="0"/>
              </font>
              <fill>
                <patternFill>
                  <bgColor rgb="FF006000"/>
                </patternFill>
              </fill>
            </x14:dxf>
          </x14:cfRule>
          <x14:cfRule type="containsText" priority="976" stopIfTrue="1" operator="containsText" id="{A9F91B2A-A5C0-4B1F-B20A-D8B2FF8984EA}">
            <xm:f>NOT(ISERROR(SEARCH("A",G35)))</xm:f>
            <xm:f>"A"</xm:f>
            <x14:dxf>
              <fill>
                <patternFill>
                  <bgColor rgb="FF009A00"/>
                </patternFill>
              </fill>
            </x14:dxf>
          </x14:cfRule>
          <xm:sqref>G35:V35</xm:sqref>
        </x14:conditionalFormatting>
        <x14:conditionalFormatting xmlns:xm="http://schemas.microsoft.com/office/excel/2006/main">
          <x14:cfRule type="containsText" priority="955" stopIfTrue="1" operator="containsText" id="{100D4665-EE00-4E58-AAFD-CA98E697E5B0}">
            <xm:f>NOT(ISERROR(SEARCH("E",G35)))</xm:f>
            <xm:f>"E"</xm:f>
            <x14:dxf>
              <font>
                <color theme="0"/>
              </font>
              <fill>
                <patternFill>
                  <bgColor rgb="FFC10534"/>
                </patternFill>
              </fill>
            </x14:dxf>
          </x14:cfRule>
          <x14:cfRule type="containsText" priority="956" stopIfTrue="1" operator="containsText" id="{74FF629E-0B2F-48EB-B850-7235E7C6BFFC}">
            <xm:f>NOT(ISERROR(SEARCH("D",G35)))</xm:f>
            <xm:f>"D"</xm:f>
            <x14:dxf>
              <fill>
                <patternFill>
                  <bgColor rgb="FFE37E00"/>
                </patternFill>
              </fill>
            </x14:dxf>
          </x14:cfRule>
          <x14:cfRule type="containsText" priority="957" stopIfTrue="1" operator="containsText" id="{D8389738-85F8-4161-9AB9-20F69873EE2F}">
            <xm:f>NOT(ISERROR(SEARCH("C",G35)))</xm:f>
            <xm:f>"C"</xm:f>
            <x14:dxf>
              <fill>
                <patternFill>
                  <bgColor rgb="FFF9C059"/>
                </patternFill>
              </fill>
            </x14:dxf>
          </x14:cfRule>
          <x14:cfRule type="containsText" priority="958" stopIfTrue="1" operator="containsText" id="{C2384615-4922-4D0A-A717-33E1E541A69E}">
            <xm:f>NOT(ISERROR(SEARCH("B",G35)))</xm:f>
            <xm:f>"B"</xm:f>
            <x14:dxf>
              <font>
                <color theme="0"/>
              </font>
              <fill>
                <patternFill>
                  <bgColor rgb="FF006000"/>
                </patternFill>
              </fill>
            </x14:dxf>
          </x14:cfRule>
          <x14:cfRule type="containsText" priority="959" stopIfTrue="1" operator="containsText" id="{2E20775A-E41E-4F46-8CC5-5320F7EEDD2B}">
            <xm:f>NOT(ISERROR(SEARCH("A",G35)))</xm:f>
            <xm:f>"A"</xm:f>
            <x14:dxf>
              <fill>
                <patternFill>
                  <bgColor rgb="FF009A00"/>
                </patternFill>
              </fill>
            </x14:dxf>
          </x14:cfRule>
          <xm:sqref>G35:V35</xm:sqref>
        </x14:conditionalFormatting>
        <x14:conditionalFormatting xmlns:xm="http://schemas.microsoft.com/office/excel/2006/main">
          <x14:cfRule type="containsText" priority="530" stopIfTrue="1" operator="containsText" id="{5C04F0FC-0D7F-4B2F-946C-85481F45ACC5}">
            <xm:f>NOT(ISERROR(SEARCH("E",G37)))</xm:f>
            <xm:f>"E"</xm:f>
            <x14:dxf>
              <font>
                <color theme="0"/>
              </font>
              <fill>
                <patternFill>
                  <bgColor rgb="FFC10534"/>
                </patternFill>
              </fill>
            </x14:dxf>
          </x14:cfRule>
          <x14:cfRule type="containsText" priority="531" stopIfTrue="1" operator="containsText" id="{BAB3A1E0-2B2B-4DB7-BE4B-AD853E890F9E}">
            <xm:f>NOT(ISERROR(SEARCH("D",G37)))</xm:f>
            <xm:f>"D"</xm:f>
            <x14:dxf>
              <fill>
                <patternFill>
                  <bgColor rgb="FFE37E00"/>
                </patternFill>
              </fill>
            </x14:dxf>
          </x14:cfRule>
          <x14:cfRule type="containsText" priority="532" stopIfTrue="1" operator="containsText" id="{CFCFD684-7591-4C7B-9916-9021239357B3}">
            <xm:f>NOT(ISERROR(SEARCH("C",G37)))</xm:f>
            <xm:f>"C"</xm:f>
            <x14:dxf>
              <fill>
                <patternFill>
                  <bgColor rgb="FFF9C059"/>
                </patternFill>
              </fill>
            </x14:dxf>
          </x14:cfRule>
          <x14:cfRule type="containsText" priority="533" stopIfTrue="1" operator="containsText" id="{C9640534-6CA1-48A2-803C-D6A266332398}">
            <xm:f>NOT(ISERROR(SEARCH("B",G37)))</xm:f>
            <xm:f>"B"</xm:f>
            <x14:dxf>
              <font>
                <color theme="0"/>
              </font>
              <fill>
                <patternFill>
                  <bgColor rgb="FF006000"/>
                </patternFill>
              </fill>
            </x14:dxf>
          </x14:cfRule>
          <x14:cfRule type="containsText" priority="534" stopIfTrue="1" operator="containsText" id="{11496D1B-6C0E-45A5-A622-1E36237E83CE}">
            <xm:f>NOT(ISERROR(SEARCH("A",G37)))</xm:f>
            <xm:f>"A"</xm:f>
            <x14:dxf>
              <fill>
                <patternFill>
                  <bgColor rgb="FF009A00"/>
                </patternFill>
              </fill>
            </x14:dxf>
          </x14:cfRule>
          <xm:sqref>G37:V38 G65:V65 G40:V42 G69:V70 G67:V67</xm:sqref>
        </x14:conditionalFormatting>
        <x14:conditionalFormatting xmlns:xm="http://schemas.microsoft.com/office/excel/2006/main">
          <x14:cfRule type="containsText" priority="513" stopIfTrue="1" operator="containsText" id="{EDB48601-CFCB-439B-93B5-0096CFF4CFDE}">
            <xm:f>NOT(ISERROR(SEARCH("E",G37)))</xm:f>
            <xm:f>"E"</xm:f>
            <x14:dxf>
              <font>
                <color theme="0"/>
              </font>
              <fill>
                <patternFill>
                  <bgColor rgb="FFC10534"/>
                </patternFill>
              </fill>
            </x14:dxf>
          </x14:cfRule>
          <x14:cfRule type="containsText" priority="514" stopIfTrue="1" operator="containsText" id="{E17360E7-DEE2-4F2F-B160-217710443609}">
            <xm:f>NOT(ISERROR(SEARCH("D",G37)))</xm:f>
            <xm:f>"D"</xm:f>
            <x14:dxf>
              <fill>
                <patternFill>
                  <bgColor rgb="FFE37E00"/>
                </patternFill>
              </fill>
            </x14:dxf>
          </x14:cfRule>
          <x14:cfRule type="containsText" priority="515" stopIfTrue="1" operator="containsText" id="{E2333826-59BC-420E-8647-37A9D1D27654}">
            <xm:f>NOT(ISERROR(SEARCH("C",G37)))</xm:f>
            <xm:f>"C"</xm:f>
            <x14:dxf>
              <fill>
                <patternFill>
                  <bgColor rgb="FFF9C059"/>
                </patternFill>
              </fill>
            </x14:dxf>
          </x14:cfRule>
          <x14:cfRule type="containsText" priority="516" stopIfTrue="1" operator="containsText" id="{C0909CA0-A8A8-4DD0-99AC-DF3D4B66F8EE}">
            <xm:f>NOT(ISERROR(SEARCH("B",G37)))</xm:f>
            <xm:f>"B"</xm:f>
            <x14:dxf>
              <font>
                <color theme="0"/>
              </font>
              <fill>
                <patternFill>
                  <bgColor rgb="FF006000"/>
                </patternFill>
              </fill>
            </x14:dxf>
          </x14:cfRule>
          <x14:cfRule type="containsText" priority="517" stopIfTrue="1" operator="containsText" id="{2C217649-AAAF-404E-B66D-111FB1A36845}">
            <xm:f>NOT(ISERROR(SEARCH("A",G37)))</xm:f>
            <xm:f>"A"</xm:f>
            <x14:dxf>
              <fill>
                <patternFill>
                  <bgColor rgb="FF009A00"/>
                </patternFill>
              </fill>
            </x14:dxf>
          </x14:cfRule>
          <xm:sqref>G37:V38 G65:V65 G40:V42 G69:V70 G67:V67</xm:sqref>
        </x14:conditionalFormatting>
        <x14:conditionalFormatting xmlns:xm="http://schemas.microsoft.com/office/excel/2006/main">
          <x14:cfRule type="containsText" priority="496" stopIfTrue="1" operator="containsText" id="{E9CF9515-3360-4074-9291-1FA074E50E86}">
            <xm:f>NOT(ISERROR(SEARCH("E",G44)))</xm:f>
            <xm:f>"E"</xm:f>
            <x14:dxf>
              <font>
                <color theme="0"/>
              </font>
              <fill>
                <patternFill>
                  <bgColor rgb="FFC10534"/>
                </patternFill>
              </fill>
            </x14:dxf>
          </x14:cfRule>
          <x14:cfRule type="containsText" priority="497" stopIfTrue="1" operator="containsText" id="{716D8EBF-8446-4FFE-A6DE-FE4A3049D851}">
            <xm:f>NOT(ISERROR(SEARCH("D",G44)))</xm:f>
            <xm:f>"D"</xm:f>
            <x14:dxf>
              <fill>
                <patternFill>
                  <bgColor rgb="FFE37E00"/>
                </patternFill>
              </fill>
            </x14:dxf>
          </x14:cfRule>
          <x14:cfRule type="containsText" priority="498" stopIfTrue="1" operator="containsText" id="{16E6B60D-48B0-4CD7-999D-28237463C496}">
            <xm:f>NOT(ISERROR(SEARCH("C",G44)))</xm:f>
            <xm:f>"C"</xm:f>
            <x14:dxf>
              <fill>
                <patternFill>
                  <bgColor rgb="FFF9C059"/>
                </patternFill>
              </fill>
            </x14:dxf>
          </x14:cfRule>
          <x14:cfRule type="containsText" priority="499" stopIfTrue="1" operator="containsText" id="{FDB80C63-89E5-4A5F-89F9-B18976CCE61E}">
            <xm:f>NOT(ISERROR(SEARCH("B",G44)))</xm:f>
            <xm:f>"B"</xm:f>
            <x14:dxf>
              <font>
                <color theme="0"/>
              </font>
              <fill>
                <patternFill>
                  <bgColor rgb="FF006000"/>
                </patternFill>
              </fill>
            </x14:dxf>
          </x14:cfRule>
          <x14:cfRule type="containsText" priority="500" stopIfTrue="1" operator="containsText" id="{303C4616-4AF5-4BDE-ACEB-313CF3638094}">
            <xm:f>NOT(ISERROR(SEARCH("A",G44)))</xm:f>
            <xm:f>"A"</xm:f>
            <x14:dxf>
              <fill>
                <patternFill>
                  <bgColor rgb="FF009A00"/>
                </patternFill>
              </fill>
            </x14:dxf>
          </x14:cfRule>
          <xm:sqref>G44:V49</xm:sqref>
        </x14:conditionalFormatting>
        <x14:conditionalFormatting xmlns:xm="http://schemas.microsoft.com/office/excel/2006/main">
          <x14:cfRule type="containsText" priority="479" stopIfTrue="1" operator="containsText" id="{3B349673-6B34-477D-B80C-609FB0D3E94F}">
            <xm:f>NOT(ISERROR(SEARCH("E",G44)))</xm:f>
            <xm:f>"E"</xm:f>
            <x14:dxf>
              <font>
                <color theme="0"/>
              </font>
              <fill>
                <patternFill>
                  <bgColor rgb="FFC10534"/>
                </patternFill>
              </fill>
            </x14:dxf>
          </x14:cfRule>
          <x14:cfRule type="containsText" priority="480" stopIfTrue="1" operator="containsText" id="{C6641AC2-901A-4740-9D68-A925796BD1F9}">
            <xm:f>NOT(ISERROR(SEARCH("D",G44)))</xm:f>
            <xm:f>"D"</xm:f>
            <x14:dxf>
              <fill>
                <patternFill>
                  <bgColor rgb="FFE37E00"/>
                </patternFill>
              </fill>
            </x14:dxf>
          </x14:cfRule>
          <x14:cfRule type="containsText" priority="481" stopIfTrue="1" operator="containsText" id="{ECFBBFA0-9E1E-4718-BCB7-6E7B0307DBE0}">
            <xm:f>NOT(ISERROR(SEARCH("C",G44)))</xm:f>
            <xm:f>"C"</xm:f>
            <x14:dxf>
              <fill>
                <patternFill>
                  <bgColor rgb="FFF9C059"/>
                </patternFill>
              </fill>
            </x14:dxf>
          </x14:cfRule>
          <x14:cfRule type="containsText" priority="482" stopIfTrue="1" operator="containsText" id="{6FDD5342-8DD7-47FE-A71B-49023F7F320D}">
            <xm:f>NOT(ISERROR(SEARCH("B",G44)))</xm:f>
            <xm:f>"B"</xm:f>
            <x14:dxf>
              <font>
                <color theme="0"/>
              </font>
              <fill>
                <patternFill>
                  <bgColor rgb="FF006000"/>
                </patternFill>
              </fill>
            </x14:dxf>
          </x14:cfRule>
          <x14:cfRule type="containsText" priority="483" stopIfTrue="1" operator="containsText" id="{D0EF65BF-D839-4551-BAB3-A38513B00143}">
            <xm:f>NOT(ISERROR(SEARCH("A",G44)))</xm:f>
            <xm:f>"A"</xm:f>
            <x14:dxf>
              <fill>
                <patternFill>
                  <bgColor rgb="FF009A00"/>
                </patternFill>
              </fill>
            </x14:dxf>
          </x14:cfRule>
          <xm:sqref>G44:V49</xm:sqref>
        </x14:conditionalFormatting>
        <x14:conditionalFormatting xmlns:xm="http://schemas.microsoft.com/office/excel/2006/main">
          <x14:cfRule type="containsText" priority="462" stopIfTrue="1" operator="containsText" id="{56248C97-72AF-412C-ADA2-7FACB354100C}">
            <xm:f>NOT(ISERROR(SEARCH("E",G51)))</xm:f>
            <xm:f>"E"</xm:f>
            <x14:dxf>
              <font>
                <color theme="0"/>
              </font>
              <fill>
                <patternFill>
                  <bgColor rgb="FFC10534"/>
                </patternFill>
              </fill>
            </x14:dxf>
          </x14:cfRule>
          <x14:cfRule type="containsText" priority="463" stopIfTrue="1" operator="containsText" id="{61FBCB79-4E50-4FEF-B7E9-0D7BE2AEFE0A}">
            <xm:f>NOT(ISERROR(SEARCH("D",G51)))</xm:f>
            <xm:f>"D"</xm:f>
            <x14:dxf>
              <fill>
                <patternFill>
                  <bgColor rgb="FFE37E00"/>
                </patternFill>
              </fill>
            </x14:dxf>
          </x14:cfRule>
          <x14:cfRule type="containsText" priority="464" stopIfTrue="1" operator="containsText" id="{1366EB0C-4E6F-4D0F-AC04-A8795AF4E578}">
            <xm:f>NOT(ISERROR(SEARCH("C",G51)))</xm:f>
            <xm:f>"C"</xm:f>
            <x14:dxf>
              <fill>
                <patternFill>
                  <bgColor rgb="FFF9C059"/>
                </patternFill>
              </fill>
            </x14:dxf>
          </x14:cfRule>
          <x14:cfRule type="containsText" priority="465" stopIfTrue="1" operator="containsText" id="{5CDA913F-127D-4569-9619-78518F87A212}">
            <xm:f>NOT(ISERROR(SEARCH("B",G51)))</xm:f>
            <xm:f>"B"</xm:f>
            <x14:dxf>
              <font>
                <color theme="0"/>
              </font>
              <fill>
                <patternFill>
                  <bgColor rgb="FF006000"/>
                </patternFill>
              </fill>
            </x14:dxf>
          </x14:cfRule>
          <x14:cfRule type="containsText" priority="466" stopIfTrue="1" operator="containsText" id="{1A1CCCDA-5484-4CEC-A278-37EFB3E5E7F2}">
            <xm:f>NOT(ISERROR(SEARCH("A",G51)))</xm:f>
            <xm:f>"A"</xm:f>
            <x14:dxf>
              <fill>
                <patternFill>
                  <bgColor rgb="FF009A00"/>
                </patternFill>
              </fill>
            </x14:dxf>
          </x14:cfRule>
          <xm:sqref>G51:V54</xm:sqref>
        </x14:conditionalFormatting>
        <x14:conditionalFormatting xmlns:xm="http://schemas.microsoft.com/office/excel/2006/main">
          <x14:cfRule type="containsText" priority="445" stopIfTrue="1" operator="containsText" id="{9C5CF2E9-AA8A-442D-95B8-D9C2C551E624}">
            <xm:f>NOT(ISERROR(SEARCH("E",G51)))</xm:f>
            <xm:f>"E"</xm:f>
            <x14:dxf>
              <font>
                <color theme="0"/>
              </font>
              <fill>
                <patternFill>
                  <bgColor rgb="FFC10534"/>
                </patternFill>
              </fill>
            </x14:dxf>
          </x14:cfRule>
          <x14:cfRule type="containsText" priority="446" stopIfTrue="1" operator="containsText" id="{4D7C67CE-A52E-4188-B43F-3C61F9564351}">
            <xm:f>NOT(ISERROR(SEARCH("D",G51)))</xm:f>
            <xm:f>"D"</xm:f>
            <x14:dxf>
              <fill>
                <patternFill>
                  <bgColor rgb="FFE37E00"/>
                </patternFill>
              </fill>
            </x14:dxf>
          </x14:cfRule>
          <x14:cfRule type="containsText" priority="447" stopIfTrue="1" operator="containsText" id="{6CCCF21B-13DF-4273-AD34-A496AE15CE8B}">
            <xm:f>NOT(ISERROR(SEARCH("C",G51)))</xm:f>
            <xm:f>"C"</xm:f>
            <x14:dxf>
              <fill>
                <patternFill>
                  <bgColor rgb="FFF9C059"/>
                </patternFill>
              </fill>
            </x14:dxf>
          </x14:cfRule>
          <x14:cfRule type="containsText" priority="448" stopIfTrue="1" operator="containsText" id="{1BCD84BB-842A-4C07-A011-005EA436ECD3}">
            <xm:f>NOT(ISERROR(SEARCH("B",G51)))</xm:f>
            <xm:f>"B"</xm:f>
            <x14:dxf>
              <font>
                <color theme="0"/>
              </font>
              <fill>
                <patternFill>
                  <bgColor rgb="FF006000"/>
                </patternFill>
              </fill>
            </x14:dxf>
          </x14:cfRule>
          <x14:cfRule type="containsText" priority="449" stopIfTrue="1" operator="containsText" id="{57D68518-9260-40E2-96CD-D0F98DD84F9E}">
            <xm:f>NOT(ISERROR(SEARCH("A",G51)))</xm:f>
            <xm:f>"A"</xm:f>
            <x14:dxf>
              <fill>
                <patternFill>
                  <bgColor rgb="FF009A00"/>
                </patternFill>
              </fill>
            </x14:dxf>
          </x14:cfRule>
          <xm:sqref>G51:V54</xm:sqref>
        </x14:conditionalFormatting>
        <x14:conditionalFormatting xmlns:xm="http://schemas.microsoft.com/office/excel/2006/main">
          <x14:cfRule type="containsText" priority="394" stopIfTrue="1" operator="containsText" id="{7367E39A-4801-4343-90C7-6761F341F1E8}">
            <xm:f>NOT(ISERROR(SEARCH("E",G56)))</xm:f>
            <xm:f>"E"</xm:f>
            <x14:dxf>
              <font>
                <color theme="0"/>
              </font>
              <fill>
                <patternFill>
                  <bgColor rgb="FFC10534"/>
                </patternFill>
              </fill>
            </x14:dxf>
          </x14:cfRule>
          <x14:cfRule type="containsText" priority="395" stopIfTrue="1" operator="containsText" id="{00D67FAE-9811-4593-96BF-A724AF62DF7C}">
            <xm:f>NOT(ISERROR(SEARCH("D",G56)))</xm:f>
            <xm:f>"D"</xm:f>
            <x14:dxf>
              <fill>
                <patternFill>
                  <bgColor rgb="FFE37E00"/>
                </patternFill>
              </fill>
            </x14:dxf>
          </x14:cfRule>
          <x14:cfRule type="containsText" priority="396" stopIfTrue="1" operator="containsText" id="{6D2E9CB5-232D-4825-B0D1-D776D39E7A4E}">
            <xm:f>NOT(ISERROR(SEARCH("C",G56)))</xm:f>
            <xm:f>"C"</xm:f>
            <x14:dxf>
              <fill>
                <patternFill>
                  <bgColor rgb="FFF9C059"/>
                </patternFill>
              </fill>
            </x14:dxf>
          </x14:cfRule>
          <x14:cfRule type="containsText" priority="397" stopIfTrue="1" operator="containsText" id="{BA70968B-E02F-4B4F-9E57-FBC6C993BA6E}">
            <xm:f>NOT(ISERROR(SEARCH("B",G56)))</xm:f>
            <xm:f>"B"</xm:f>
            <x14:dxf>
              <font>
                <color theme="0"/>
              </font>
              <fill>
                <patternFill>
                  <bgColor rgb="FF006000"/>
                </patternFill>
              </fill>
            </x14:dxf>
          </x14:cfRule>
          <x14:cfRule type="containsText" priority="398" stopIfTrue="1" operator="containsText" id="{050F8DEB-8766-42F3-AB6A-C8A51C978089}">
            <xm:f>NOT(ISERROR(SEARCH("A",G56)))</xm:f>
            <xm:f>"A"</xm:f>
            <x14:dxf>
              <fill>
                <patternFill>
                  <bgColor rgb="FF009A00"/>
                </patternFill>
              </fill>
            </x14:dxf>
          </x14:cfRule>
          <xm:sqref>G56:V59</xm:sqref>
        </x14:conditionalFormatting>
        <x14:conditionalFormatting xmlns:xm="http://schemas.microsoft.com/office/excel/2006/main">
          <x14:cfRule type="containsText" priority="377" stopIfTrue="1" operator="containsText" id="{107C6E8B-C073-4967-A2B2-5686C9E5C7E8}">
            <xm:f>NOT(ISERROR(SEARCH("E",G56)))</xm:f>
            <xm:f>"E"</xm:f>
            <x14:dxf>
              <font>
                <color theme="0"/>
              </font>
              <fill>
                <patternFill>
                  <bgColor rgb="FFC10534"/>
                </patternFill>
              </fill>
            </x14:dxf>
          </x14:cfRule>
          <x14:cfRule type="containsText" priority="378" stopIfTrue="1" operator="containsText" id="{CAC2FABF-3B4F-42F1-9930-33BA2890D6DF}">
            <xm:f>NOT(ISERROR(SEARCH("D",G56)))</xm:f>
            <xm:f>"D"</xm:f>
            <x14:dxf>
              <fill>
                <patternFill>
                  <bgColor rgb="FFE37E00"/>
                </patternFill>
              </fill>
            </x14:dxf>
          </x14:cfRule>
          <x14:cfRule type="containsText" priority="379" stopIfTrue="1" operator="containsText" id="{8270C0EE-3EE9-4917-BFD6-A23DB7BAD22F}">
            <xm:f>NOT(ISERROR(SEARCH("C",G56)))</xm:f>
            <xm:f>"C"</xm:f>
            <x14:dxf>
              <fill>
                <patternFill>
                  <bgColor rgb="FFF9C059"/>
                </patternFill>
              </fill>
            </x14:dxf>
          </x14:cfRule>
          <x14:cfRule type="containsText" priority="380" stopIfTrue="1" operator="containsText" id="{9C3E9742-02AC-4C2C-B53E-3025E10AA3AC}">
            <xm:f>NOT(ISERROR(SEARCH("B",G56)))</xm:f>
            <xm:f>"B"</xm:f>
            <x14:dxf>
              <font>
                <color theme="0"/>
              </font>
              <fill>
                <patternFill>
                  <bgColor rgb="FF006000"/>
                </patternFill>
              </fill>
            </x14:dxf>
          </x14:cfRule>
          <x14:cfRule type="containsText" priority="381" stopIfTrue="1" operator="containsText" id="{D9740EAB-C557-48E0-8043-228F78E41D0B}">
            <xm:f>NOT(ISERROR(SEARCH("A",G56)))</xm:f>
            <xm:f>"A"</xm:f>
            <x14:dxf>
              <fill>
                <patternFill>
                  <bgColor rgb="FF009A00"/>
                </patternFill>
              </fill>
            </x14:dxf>
          </x14:cfRule>
          <xm:sqref>G56:V59</xm:sqref>
        </x14:conditionalFormatting>
        <x14:conditionalFormatting xmlns:xm="http://schemas.microsoft.com/office/excel/2006/main">
          <x14:cfRule type="containsText" priority="360" stopIfTrue="1" operator="containsText" id="{B62BAEF6-D2E1-4D8A-B813-D6F21E185816}">
            <xm:f>NOT(ISERROR(SEARCH("E",G62)))</xm:f>
            <xm:f>"E"</xm:f>
            <x14:dxf>
              <font>
                <color theme="0"/>
              </font>
              <fill>
                <patternFill>
                  <bgColor rgb="FFC10534"/>
                </patternFill>
              </fill>
            </x14:dxf>
          </x14:cfRule>
          <x14:cfRule type="containsText" priority="361" stopIfTrue="1" operator="containsText" id="{853E6815-33AE-4049-B646-0627B34036E5}">
            <xm:f>NOT(ISERROR(SEARCH("D",G62)))</xm:f>
            <xm:f>"D"</xm:f>
            <x14:dxf>
              <fill>
                <patternFill>
                  <bgColor rgb="FFE37E00"/>
                </patternFill>
              </fill>
            </x14:dxf>
          </x14:cfRule>
          <x14:cfRule type="containsText" priority="362" stopIfTrue="1" operator="containsText" id="{B586C112-6081-4280-954B-6D54C083CF4E}">
            <xm:f>NOT(ISERROR(SEARCH("C",G62)))</xm:f>
            <xm:f>"C"</xm:f>
            <x14:dxf>
              <fill>
                <patternFill>
                  <bgColor rgb="FFF9C059"/>
                </patternFill>
              </fill>
            </x14:dxf>
          </x14:cfRule>
          <x14:cfRule type="containsText" priority="363" stopIfTrue="1" operator="containsText" id="{72E1F53A-FF48-469C-8D9E-4F0E32372E84}">
            <xm:f>NOT(ISERROR(SEARCH("B",G62)))</xm:f>
            <xm:f>"B"</xm:f>
            <x14:dxf>
              <font>
                <color theme="0"/>
              </font>
              <fill>
                <patternFill>
                  <bgColor rgb="FF006000"/>
                </patternFill>
              </fill>
            </x14:dxf>
          </x14:cfRule>
          <x14:cfRule type="containsText" priority="364" stopIfTrue="1" operator="containsText" id="{C77B83E6-A043-4B48-9885-2FA39AA071DD}">
            <xm:f>NOT(ISERROR(SEARCH("A",G62)))</xm:f>
            <xm:f>"A"</xm:f>
            <x14:dxf>
              <fill>
                <patternFill>
                  <bgColor rgb="FF009A00"/>
                </patternFill>
              </fill>
            </x14:dxf>
          </x14:cfRule>
          <xm:sqref>G62:V63</xm:sqref>
        </x14:conditionalFormatting>
        <x14:conditionalFormatting xmlns:xm="http://schemas.microsoft.com/office/excel/2006/main">
          <x14:cfRule type="containsText" priority="343" stopIfTrue="1" operator="containsText" id="{D66B0394-EC10-49DF-9520-0F201A3C5F73}">
            <xm:f>NOT(ISERROR(SEARCH("E",G62)))</xm:f>
            <xm:f>"E"</xm:f>
            <x14:dxf>
              <font>
                <color theme="0"/>
              </font>
              <fill>
                <patternFill>
                  <bgColor rgb="FFC10534"/>
                </patternFill>
              </fill>
            </x14:dxf>
          </x14:cfRule>
          <x14:cfRule type="containsText" priority="344" stopIfTrue="1" operator="containsText" id="{35650E64-7F33-4221-AB15-8F494E766EF1}">
            <xm:f>NOT(ISERROR(SEARCH("D",G62)))</xm:f>
            <xm:f>"D"</xm:f>
            <x14:dxf>
              <fill>
                <patternFill>
                  <bgColor rgb="FFE37E00"/>
                </patternFill>
              </fill>
            </x14:dxf>
          </x14:cfRule>
          <x14:cfRule type="containsText" priority="345" stopIfTrue="1" operator="containsText" id="{046E7727-0F59-404C-80F1-BA9390A25F34}">
            <xm:f>NOT(ISERROR(SEARCH("C",G62)))</xm:f>
            <xm:f>"C"</xm:f>
            <x14:dxf>
              <fill>
                <patternFill>
                  <bgColor rgb="FFF9C059"/>
                </patternFill>
              </fill>
            </x14:dxf>
          </x14:cfRule>
          <x14:cfRule type="containsText" priority="346" stopIfTrue="1" operator="containsText" id="{B87059FC-01D8-4127-9CBB-F30F93C0035A}">
            <xm:f>NOT(ISERROR(SEARCH("B",G62)))</xm:f>
            <xm:f>"B"</xm:f>
            <x14:dxf>
              <font>
                <color theme="0"/>
              </font>
              <fill>
                <patternFill>
                  <bgColor rgb="FF006000"/>
                </patternFill>
              </fill>
            </x14:dxf>
          </x14:cfRule>
          <x14:cfRule type="containsText" priority="347" stopIfTrue="1" operator="containsText" id="{1524E03B-50CD-4ABA-B5AB-E712CFC89275}">
            <xm:f>NOT(ISERROR(SEARCH("A",G62)))</xm:f>
            <xm:f>"A"</xm:f>
            <x14:dxf>
              <fill>
                <patternFill>
                  <bgColor rgb="FF009A00"/>
                </patternFill>
              </fill>
            </x14:dxf>
          </x14:cfRule>
          <xm:sqref>G62:V63</xm:sqref>
        </x14:conditionalFormatting>
        <x14:conditionalFormatting xmlns:xm="http://schemas.microsoft.com/office/excel/2006/main">
          <x14:cfRule type="containsText" priority="326" stopIfTrue="1" operator="containsText" id="{6FCF4B31-15B1-4DB8-95ED-8FC8ABB5BEB9}">
            <xm:f>NOT(ISERROR(SEARCH("E",G60)))</xm:f>
            <xm:f>"E"</xm:f>
            <x14:dxf>
              <font>
                <color theme="0"/>
              </font>
              <fill>
                <patternFill>
                  <bgColor rgb="FFC10534"/>
                </patternFill>
              </fill>
            </x14:dxf>
          </x14:cfRule>
          <x14:cfRule type="containsText" priority="327" stopIfTrue="1" operator="containsText" id="{65F4E8CA-D4D7-4479-8FEB-3364DC0B60E1}">
            <xm:f>NOT(ISERROR(SEARCH("D",G60)))</xm:f>
            <xm:f>"D"</xm:f>
            <x14:dxf>
              <fill>
                <patternFill>
                  <bgColor rgb="FFE37E00"/>
                </patternFill>
              </fill>
            </x14:dxf>
          </x14:cfRule>
          <x14:cfRule type="containsText" priority="328" stopIfTrue="1" operator="containsText" id="{2762F52B-63CB-472E-BD19-D411FA35C1BE}">
            <xm:f>NOT(ISERROR(SEARCH("C",G60)))</xm:f>
            <xm:f>"C"</xm:f>
            <x14:dxf>
              <fill>
                <patternFill>
                  <bgColor rgb="FFF9C059"/>
                </patternFill>
              </fill>
            </x14:dxf>
          </x14:cfRule>
          <x14:cfRule type="containsText" priority="329" stopIfTrue="1" operator="containsText" id="{B9F9F226-4AC1-4DC4-B278-7EBEC79BEF5E}">
            <xm:f>NOT(ISERROR(SEARCH("B",G60)))</xm:f>
            <xm:f>"B"</xm:f>
            <x14:dxf>
              <font>
                <color theme="0"/>
              </font>
              <fill>
                <patternFill>
                  <bgColor rgb="FF006000"/>
                </patternFill>
              </fill>
            </x14:dxf>
          </x14:cfRule>
          <x14:cfRule type="containsText" priority="330" stopIfTrue="1" operator="containsText" id="{6F750150-86AC-4CB5-B799-CA305E962562}">
            <xm:f>NOT(ISERROR(SEARCH("A",G60)))</xm:f>
            <xm:f>"A"</xm:f>
            <x14:dxf>
              <fill>
                <patternFill>
                  <bgColor rgb="FF009A00"/>
                </patternFill>
              </fill>
            </x14:dxf>
          </x14:cfRule>
          <xm:sqref>G60:V60</xm:sqref>
        </x14:conditionalFormatting>
        <x14:conditionalFormatting xmlns:xm="http://schemas.microsoft.com/office/excel/2006/main">
          <x14:cfRule type="containsText" priority="309" stopIfTrue="1" operator="containsText" id="{A278496C-571A-4BC2-9B8C-753F86C37116}">
            <xm:f>NOT(ISERROR(SEARCH("E",G60)))</xm:f>
            <xm:f>"E"</xm:f>
            <x14:dxf>
              <font>
                <color theme="0"/>
              </font>
              <fill>
                <patternFill>
                  <bgColor rgb="FFC10534"/>
                </patternFill>
              </fill>
            </x14:dxf>
          </x14:cfRule>
          <x14:cfRule type="containsText" priority="310" stopIfTrue="1" operator="containsText" id="{2140C562-2827-4AF3-A5B6-E8680A7A93EC}">
            <xm:f>NOT(ISERROR(SEARCH("D",G60)))</xm:f>
            <xm:f>"D"</xm:f>
            <x14:dxf>
              <fill>
                <patternFill>
                  <bgColor rgb="FFE37E00"/>
                </patternFill>
              </fill>
            </x14:dxf>
          </x14:cfRule>
          <x14:cfRule type="containsText" priority="311" stopIfTrue="1" operator="containsText" id="{FF3AD01D-8C19-45DA-9DDC-BFD18FF33894}">
            <xm:f>NOT(ISERROR(SEARCH("C",G60)))</xm:f>
            <xm:f>"C"</xm:f>
            <x14:dxf>
              <fill>
                <patternFill>
                  <bgColor rgb="FFF9C059"/>
                </patternFill>
              </fill>
            </x14:dxf>
          </x14:cfRule>
          <x14:cfRule type="containsText" priority="312" stopIfTrue="1" operator="containsText" id="{E6D96532-54C0-4822-AA89-C5F461CEE351}">
            <xm:f>NOT(ISERROR(SEARCH("B",G60)))</xm:f>
            <xm:f>"B"</xm:f>
            <x14:dxf>
              <font>
                <color theme="0"/>
              </font>
              <fill>
                <patternFill>
                  <bgColor rgb="FF006000"/>
                </patternFill>
              </fill>
            </x14:dxf>
          </x14:cfRule>
          <x14:cfRule type="containsText" priority="313" stopIfTrue="1" operator="containsText" id="{425CFE9A-1FAC-4975-834C-606D4F5F8DE1}">
            <xm:f>NOT(ISERROR(SEARCH("A",G60)))</xm:f>
            <xm:f>"A"</xm:f>
            <x14:dxf>
              <fill>
                <patternFill>
                  <bgColor rgb="FF009A00"/>
                </patternFill>
              </fill>
            </x14:dxf>
          </x14:cfRule>
          <xm:sqref>G60:V60</xm:sqref>
        </x14:conditionalFormatting>
        <x14:conditionalFormatting xmlns:xm="http://schemas.microsoft.com/office/excel/2006/main">
          <x14:cfRule type="containsText" priority="292" stopIfTrue="1" operator="containsText" id="{19F4BC54-DCA4-40E0-A24A-325238DE1279}">
            <xm:f>NOT(ISERROR(SEARCH("E",G75)))</xm:f>
            <xm:f>"E"</xm:f>
            <x14:dxf>
              <font>
                <color theme="0"/>
              </font>
              <fill>
                <patternFill>
                  <bgColor rgb="FFC10534"/>
                </patternFill>
              </fill>
            </x14:dxf>
          </x14:cfRule>
          <x14:cfRule type="containsText" priority="293" stopIfTrue="1" operator="containsText" id="{98FB2678-34B6-46BA-BB08-DF92AE622A50}">
            <xm:f>NOT(ISERROR(SEARCH("D",G75)))</xm:f>
            <xm:f>"D"</xm:f>
            <x14:dxf>
              <fill>
                <patternFill>
                  <bgColor rgb="FFE37E00"/>
                </patternFill>
              </fill>
            </x14:dxf>
          </x14:cfRule>
          <x14:cfRule type="containsText" priority="294" stopIfTrue="1" operator="containsText" id="{5762F9ED-3216-4DFB-8758-6128724D7B03}">
            <xm:f>NOT(ISERROR(SEARCH("C",G75)))</xm:f>
            <xm:f>"C"</xm:f>
            <x14:dxf>
              <fill>
                <patternFill>
                  <bgColor rgb="FFF9C059"/>
                </patternFill>
              </fill>
            </x14:dxf>
          </x14:cfRule>
          <x14:cfRule type="containsText" priority="295" stopIfTrue="1" operator="containsText" id="{E3B33430-367E-4415-B224-562B596AE9BA}">
            <xm:f>NOT(ISERROR(SEARCH("B",G75)))</xm:f>
            <xm:f>"B"</xm:f>
            <x14:dxf>
              <font>
                <color theme="0"/>
              </font>
              <fill>
                <patternFill>
                  <bgColor rgb="FF006000"/>
                </patternFill>
              </fill>
            </x14:dxf>
          </x14:cfRule>
          <x14:cfRule type="containsText" priority="296" stopIfTrue="1" operator="containsText" id="{43BB00DF-E032-4F4D-B3A1-85E63690A113}">
            <xm:f>NOT(ISERROR(SEARCH("A",G75)))</xm:f>
            <xm:f>"A"</xm:f>
            <x14:dxf>
              <fill>
                <patternFill>
                  <bgColor rgb="FF009A00"/>
                </patternFill>
              </fill>
            </x14:dxf>
          </x14:cfRule>
          <xm:sqref>G75:V79</xm:sqref>
        </x14:conditionalFormatting>
        <x14:conditionalFormatting xmlns:xm="http://schemas.microsoft.com/office/excel/2006/main">
          <x14:cfRule type="containsText" priority="275" stopIfTrue="1" operator="containsText" id="{AFCF68A8-FB9D-43D8-AB39-AFF8D14E3EC2}">
            <xm:f>NOT(ISERROR(SEARCH("E",G75)))</xm:f>
            <xm:f>"E"</xm:f>
            <x14:dxf>
              <font>
                <color theme="0"/>
              </font>
              <fill>
                <patternFill>
                  <bgColor rgb="FFC10534"/>
                </patternFill>
              </fill>
            </x14:dxf>
          </x14:cfRule>
          <x14:cfRule type="containsText" priority="276" stopIfTrue="1" operator="containsText" id="{13244568-85E9-4D51-9410-125F8E22294C}">
            <xm:f>NOT(ISERROR(SEARCH("D",G75)))</xm:f>
            <xm:f>"D"</xm:f>
            <x14:dxf>
              <fill>
                <patternFill>
                  <bgColor rgb="FFE37E00"/>
                </patternFill>
              </fill>
            </x14:dxf>
          </x14:cfRule>
          <x14:cfRule type="containsText" priority="277" stopIfTrue="1" operator="containsText" id="{7F411BB9-C939-46AF-8EED-7B274EFECD17}">
            <xm:f>NOT(ISERROR(SEARCH("C",G75)))</xm:f>
            <xm:f>"C"</xm:f>
            <x14:dxf>
              <fill>
                <patternFill>
                  <bgColor rgb="FFF9C059"/>
                </patternFill>
              </fill>
            </x14:dxf>
          </x14:cfRule>
          <x14:cfRule type="containsText" priority="278" stopIfTrue="1" operator="containsText" id="{4DEE1335-F27E-4CB2-AD75-C170E402AB38}">
            <xm:f>NOT(ISERROR(SEARCH("B",G75)))</xm:f>
            <xm:f>"B"</xm:f>
            <x14:dxf>
              <font>
                <color theme="0"/>
              </font>
              <fill>
                <patternFill>
                  <bgColor rgb="FF006000"/>
                </patternFill>
              </fill>
            </x14:dxf>
          </x14:cfRule>
          <x14:cfRule type="containsText" priority="279" stopIfTrue="1" operator="containsText" id="{A8F03759-4D05-4F8C-8411-A803C1248F66}">
            <xm:f>NOT(ISERROR(SEARCH("A",G75)))</xm:f>
            <xm:f>"A"</xm:f>
            <x14:dxf>
              <fill>
                <patternFill>
                  <bgColor rgb="FF009A00"/>
                </patternFill>
              </fill>
            </x14:dxf>
          </x14:cfRule>
          <xm:sqref>G75:V79</xm:sqref>
        </x14:conditionalFormatting>
        <x14:conditionalFormatting xmlns:xm="http://schemas.microsoft.com/office/excel/2006/main">
          <x14:cfRule type="containsText" priority="258" stopIfTrue="1" operator="containsText" id="{D48431B9-F6EE-4B43-89E6-2A4C3306744A}">
            <xm:f>NOT(ISERROR(SEARCH("E",G72)))</xm:f>
            <xm:f>"E"</xm:f>
            <x14:dxf>
              <font>
                <color theme="0"/>
              </font>
              <fill>
                <patternFill>
                  <bgColor rgb="FFC10534"/>
                </patternFill>
              </fill>
            </x14:dxf>
          </x14:cfRule>
          <x14:cfRule type="containsText" priority="259" stopIfTrue="1" operator="containsText" id="{F4B05940-08F5-42C1-80F4-A32688D20EDC}">
            <xm:f>NOT(ISERROR(SEARCH("D",G72)))</xm:f>
            <xm:f>"D"</xm:f>
            <x14:dxf>
              <fill>
                <patternFill>
                  <bgColor rgb="FFE37E00"/>
                </patternFill>
              </fill>
            </x14:dxf>
          </x14:cfRule>
          <x14:cfRule type="containsText" priority="260" stopIfTrue="1" operator="containsText" id="{B779DAE0-6553-4A8A-9BEE-5CDF6186D297}">
            <xm:f>NOT(ISERROR(SEARCH("C",G72)))</xm:f>
            <xm:f>"C"</xm:f>
            <x14:dxf>
              <fill>
                <patternFill>
                  <bgColor rgb="FFF9C059"/>
                </patternFill>
              </fill>
            </x14:dxf>
          </x14:cfRule>
          <x14:cfRule type="containsText" priority="261" stopIfTrue="1" operator="containsText" id="{920DEA5F-50A9-4B39-811D-B9A985C34529}">
            <xm:f>NOT(ISERROR(SEARCH("B",G72)))</xm:f>
            <xm:f>"B"</xm:f>
            <x14:dxf>
              <font>
                <color theme="0"/>
              </font>
              <fill>
                <patternFill>
                  <bgColor rgb="FF006000"/>
                </patternFill>
              </fill>
            </x14:dxf>
          </x14:cfRule>
          <x14:cfRule type="containsText" priority="262" stopIfTrue="1" operator="containsText" id="{B40893A4-A7AF-4902-AC28-F3960F25951E}">
            <xm:f>NOT(ISERROR(SEARCH("A",G72)))</xm:f>
            <xm:f>"A"</xm:f>
            <x14:dxf>
              <fill>
                <patternFill>
                  <bgColor rgb="FF009A00"/>
                </patternFill>
              </fill>
            </x14:dxf>
          </x14:cfRule>
          <xm:sqref>G72:V73</xm:sqref>
        </x14:conditionalFormatting>
        <x14:conditionalFormatting xmlns:xm="http://schemas.microsoft.com/office/excel/2006/main">
          <x14:cfRule type="containsText" priority="241" stopIfTrue="1" operator="containsText" id="{0DE95AC2-443D-4381-BC7F-E2D2C4B2BE46}">
            <xm:f>NOT(ISERROR(SEARCH("E",G72)))</xm:f>
            <xm:f>"E"</xm:f>
            <x14:dxf>
              <font>
                <color theme="0"/>
              </font>
              <fill>
                <patternFill>
                  <bgColor rgb="FFC10534"/>
                </patternFill>
              </fill>
            </x14:dxf>
          </x14:cfRule>
          <x14:cfRule type="containsText" priority="242" stopIfTrue="1" operator="containsText" id="{EAA77DB9-6952-4356-9AFB-05D732E189F2}">
            <xm:f>NOT(ISERROR(SEARCH("D",G72)))</xm:f>
            <xm:f>"D"</xm:f>
            <x14:dxf>
              <fill>
                <patternFill>
                  <bgColor rgb="FFE37E00"/>
                </patternFill>
              </fill>
            </x14:dxf>
          </x14:cfRule>
          <x14:cfRule type="containsText" priority="243" stopIfTrue="1" operator="containsText" id="{489223A6-6B09-4932-B649-D9F7E94BEE1A}">
            <xm:f>NOT(ISERROR(SEARCH("C",G72)))</xm:f>
            <xm:f>"C"</xm:f>
            <x14:dxf>
              <fill>
                <patternFill>
                  <bgColor rgb="FFF9C059"/>
                </patternFill>
              </fill>
            </x14:dxf>
          </x14:cfRule>
          <x14:cfRule type="containsText" priority="244" stopIfTrue="1" operator="containsText" id="{24157FEF-B8F3-4DD8-BB05-9038E5BF9E45}">
            <xm:f>NOT(ISERROR(SEARCH("B",G72)))</xm:f>
            <xm:f>"B"</xm:f>
            <x14:dxf>
              <font>
                <color theme="0"/>
              </font>
              <fill>
                <patternFill>
                  <bgColor rgb="FF006000"/>
                </patternFill>
              </fill>
            </x14:dxf>
          </x14:cfRule>
          <x14:cfRule type="containsText" priority="245" stopIfTrue="1" operator="containsText" id="{2D279A18-9A28-4F72-89CE-D7773D3F7686}">
            <xm:f>NOT(ISERROR(SEARCH("A",G72)))</xm:f>
            <xm:f>"A"</xm:f>
            <x14:dxf>
              <fill>
                <patternFill>
                  <bgColor rgb="FF009A00"/>
                </patternFill>
              </fill>
            </x14:dxf>
          </x14:cfRule>
          <xm:sqref>G72:V73</xm:sqref>
        </x14:conditionalFormatting>
        <x14:conditionalFormatting xmlns:xm="http://schemas.microsoft.com/office/excel/2006/main">
          <x14:cfRule type="containsText" priority="224" stopIfTrue="1" operator="containsText" id="{BD42F99C-9AE6-44C7-BDAC-0FB61539D0CA}">
            <xm:f>NOT(ISERROR(SEARCH("E",G28)))</xm:f>
            <xm:f>"E"</xm:f>
            <x14:dxf>
              <font>
                <color theme="0"/>
              </font>
              <fill>
                <patternFill>
                  <bgColor rgb="FFC10534"/>
                </patternFill>
              </fill>
            </x14:dxf>
          </x14:cfRule>
          <x14:cfRule type="containsText" priority="225" stopIfTrue="1" operator="containsText" id="{6ECF572C-D976-42FA-941C-EA7431A5FD68}">
            <xm:f>NOT(ISERROR(SEARCH("D",G28)))</xm:f>
            <xm:f>"D"</xm:f>
            <x14:dxf>
              <fill>
                <patternFill>
                  <bgColor rgb="FFE37E00"/>
                </patternFill>
              </fill>
            </x14:dxf>
          </x14:cfRule>
          <x14:cfRule type="containsText" priority="226" stopIfTrue="1" operator="containsText" id="{6FB084B2-E150-45F7-9CE8-BB4D1A40BBC2}">
            <xm:f>NOT(ISERROR(SEARCH("C",G28)))</xm:f>
            <xm:f>"C"</xm:f>
            <x14:dxf>
              <fill>
                <patternFill>
                  <bgColor rgb="FFF9C059"/>
                </patternFill>
              </fill>
            </x14:dxf>
          </x14:cfRule>
          <x14:cfRule type="containsText" priority="227" stopIfTrue="1" operator="containsText" id="{B152D62A-0762-427F-BC50-5E346CD9D3CA}">
            <xm:f>NOT(ISERROR(SEARCH("B",G28)))</xm:f>
            <xm:f>"B"</xm:f>
            <x14:dxf>
              <font>
                <color theme="0"/>
              </font>
              <fill>
                <patternFill>
                  <bgColor rgb="FF006000"/>
                </patternFill>
              </fill>
            </x14:dxf>
          </x14:cfRule>
          <x14:cfRule type="containsText" priority="228" stopIfTrue="1" operator="containsText" id="{B2F82307-719C-47E4-94B3-634F9129C7B8}">
            <xm:f>NOT(ISERROR(SEARCH("A",G28)))</xm:f>
            <xm:f>"A"</xm:f>
            <x14:dxf>
              <fill>
                <patternFill>
                  <bgColor rgb="FF009A00"/>
                </patternFill>
              </fill>
            </x14:dxf>
          </x14:cfRule>
          <xm:sqref>G28:V29</xm:sqref>
        </x14:conditionalFormatting>
        <x14:conditionalFormatting xmlns:xm="http://schemas.microsoft.com/office/excel/2006/main">
          <x14:cfRule type="containsText" priority="207" stopIfTrue="1" operator="containsText" id="{6D0CABBD-5646-487D-87A8-112B152D1D64}">
            <xm:f>NOT(ISERROR(SEARCH("E",G28)))</xm:f>
            <xm:f>"E"</xm:f>
            <x14:dxf>
              <font>
                <color theme="0"/>
              </font>
              <fill>
                <patternFill>
                  <bgColor rgb="FFC10534"/>
                </patternFill>
              </fill>
            </x14:dxf>
          </x14:cfRule>
          <x14:cfRule type="containsText" priority="208" stopIfTrue="1" operator="containsText" id="{BC4CCB40-F065-40B3-B2FE-59A469352F08}">
            <xm:f>NOT(ISERROR(SEARCH("D",G28)))</xm:f>
            <xm:f>"D"</xm:f>
            <x14:dxf>
              <fill>
                <patternFill>
                  <bgColor rgb="FFE37E00"/>
                </patternFill>
              </fill>
            </x14:dxf>
          </x14:cfRule>
          <x14:cfRule type="containsText" priority="209" stopIfTrue="1" operator="containsText" id="{D666D066-7B9E-48A1-91CE-3137CB0F9673}">
            <xm:f>NOT(ISERROR(SEARCH("C",G28)))</xm:f>
            <xm:f>"C"</xm:f>
            <x14:dxf>
              <fill>
                <patternFill>
                  <bgColor rgb="FFF9C059"/>
                </patternFill>
              </fill>
            </x14:dxf>
          </x14:cfRule>
          <x14:cfRule type="containsText" priority="210" stopIfTrue="1" operator="containsText" id="{7ECE4C59-B8D4-45E7-AF3F-D3587FE02F08}">
            <xm:f>NOT(ISERROR(SEARCH("B",G28)))</xm:f>
            <xm:f>"B"</xm:f>
            <x14:dxf>
              <font>
                <color theme="0"/>
              </font>
              <fill>
                <patternFill>
                  <bgColor rgb="FF006000"/>
                </patternFill>
              </fill>
            </x14:dxf>
          </x14:cfRule>
          <x14:cfRule type="containsText" priority="211" stopIfTrue="1" operator="containsText" id="{80406150-12A5-43AE-8C53-F764ECA952A1}">
            <xm:f>NOT(ISERROR(SEARCH("A",G28)))</xm:f>
            <xm:f>"A"</xm:f>
            <x14:dxf>
              <fill>
                <patternFill>
                  <bgColor rgb="FF009A00"/>
                </patternFill>
              </fill>
            </x14:dxf>
          </x14:cfRule>
          <xm:sqref>G28:V29</xm:sqref>
        </x14:conditionalFormatting>
        <x14:conditionalFormatting xmlns:xm="http://schemas.microsoft.com/office/excel/2006/main">
          <x14:cfRule type="containsText" priority="54" stopIfTrue="1" operator="containsText" id="{47D84E0D-3600-4CE9-8F8A-4FCDD66159BC}">
            <xm:f>NOT(ISERROR(SEARCH("E",G21)))</xm:f>
            <xm:f>"E"</xm:f>
            <x14:dxf>
              <font>
                <color theme="0"/>
              </font>
              <fill>
                <patternFill>
                  <bgColor rgb="FFC10534"/>
                </patternFill>
              </fill>
            </x14:dxf>
          </x14:cfRule>
          <x14:cfRule type="containsText" priority="55" stopIfTrue="1" operator="containsText" id="{7B25E53F-68C2-4354-B965-9B5DBA564B6D}">
            <xm:f>NOT(ISERROR(SEARCH("D",G21)))</xm:f>
            <xm:f>"D"</xm:f>
            <x14:dxf>
              <fill>
                <patternFill>
                  <bgColor rgb="FFE37E00"/>
                </patternFill>
              </fill>
            </x14:dxf>
          </x14:cfRule>
          <x14:cfRule type="containsText" priority="56" stopIfTrue="1" operator="containsText" id="{8BB91877-AEAB-4BDC-95F1-0B56EDF06413}">
            <xm:f>NOT(ISERROR(SEARCH("C",G21)))</xm:f>
            <xm:f>"C"</xm:f>
            <x14:dxf>
              <fill>
                <patternFill>
                  <bgColor rgb="FFF9C059"/>
                </patternFill>
              </fill>
            </x14:dxf>
          </x14:cfRule>
          <x14:cfRule type="containsText" priority="57" stopIfTrue="1" operator="containsText" id="{7641945E-34BC-4CBE-ADD0-1769E3B5CAAB}">
            <xm:f>NOT(ISERROR(SEARCH("B",G21)))</xm:f>
            <xm:f>"B"</xm:f>
            <x14:dxf>
              <font>
                <color theme="0"/>
              </font>
              <fill>
                <patternFill>
                  <bgColor rgb="FF006000"/>
                </patternFill>
              </fill>
            </x14:dxf>
          </x14:cfRule>
          <x14:cfRule type="containsText" priority="58" stopIfTrue="1" operator="containsText" id="{F3B903DB-25D3-4161-89E5-A6B804AC0FDE}">
            <xm:f>NOT(ISERROR(SEARCH("A",G21)))</xm:f>
            <xm:f>"A"</xm:f>
            <x14:dxf>
              <fill>
                <patternFill>
                  <bgColor rgb="FF009A00"/>
                </patternFill>
              </fill>
            </x14:dxf>
          </x14:cfRule>
          <xm:sqref>G21:V21</xm:sqref>
        </x14:conditionalFormatting>
        <x14:conditionalFormatting xmlns:xm="http://schemas.microsoft.com/office/excel/2006/main">
          <x14:cfRule type="containsText" priority="37" stopIfTrue="1" operator="containsText" id="{08131E1A-AD25-4F87-A882-BE5D7476B60E}">
            <xm:f>NOT(ISERROR(SEARCH("E",G21)))</xm:f>
            <xm:f>"E"</xm:f>
            <x14:dxf>
              <font>
                <color theme="0"/>
              </font>
              <fill>
                <patternFill>
                  <bgColor rgb="FFC10534"/>
                </patternFill>
              </fill>
            </x14:dxf>
          </x14:cfRule>
          <x14:cfRule type="containsText" priority="38" stopIfTrue="1" operator="containsText" id="{135DB3F7-1DD3-4B2E-BC39-8209638AE857}">
            <xm:f>NOT(ISERROR(SEARCH("D",G21)))</xm:f>
            <xm:f>"D"</xm:f>
            <x14:dxf>
              <fill>
                <patternFill>
                  <bgColor rgb="FFE37E00"/>
                </patternFill>
              </fill>
            </x14:dxf>
          </x14:cfRule>
          <x14:cfRule type="containsText" priority="39" stopIfTrue="1" operator="containsText" id="{732648A7-2BE2-4C40-A0A4-6833997E8791}">
            <xm:f>NOT(ISERROR(SEARCH("C",G21)))</xm:f>
            <xm:f>"C"</xm:f>
            <x14:dxf>
              <fill>
                <patternFill>
                  <bgColor rgb="FFF9C059"/>
                </patternFill>
              </fill>
            </x14:dxf>
          </x14:cfRule>
          <x14:cfRule type="containsText" priority="40" stopIfTrue="1" operator="containsText" id="{3AA863C9-9B14-4041-90F0-93F0CD012D32}">
            <xm:f>NOT(ISERROR(SEARCH("B",G21)))</xm:f>
            <xm:f>"B"</xm:f>
            <x14:dxf>
              <font>
                <color theme="0"/>
              </font>
              <fill>
                <patternFill>
                  <bgColor rgb="FF006000"/>
                </patternFill>
              </fill>
            </x14:dxf>
          </x14:cfRule>
          <x14:cfRule type="containsText" priority="41" stopIfTrue="1" operator="containsText" id="{F689B7E6-A894-45C1-8BF0-974AFDB72646}">
            <xm:f>NOT(ISERROR(SEARCH("A",G21)))</xm:f>
            <xm:f>"A"</xm:f>
            <x14:dxf>
              <fill>
                <patternFill>
                  <bgColor rgb="FF009A00"/>
                </patternFill>
              </fill>
            </x14:dxf>
          </x14:cfRule>
          <xm:sqref>G21:V21</xm:sqref>
        </x14:conditionalFormatting>
        <x14:conditionalFormatting xmlns:xm="http://schemas.microsoft.com/office/excel/2006/main">
          <x14:cfRule type="containsText" priority="20" stopIfTrue="1" operator="containsText" id="{74BC9CC8-F8F1-47CC-A508-D26BAD12880A}">
            <xm:f>NOT(ISERROR(SEARCH("E",G13)))</xm:f>
            <xm:f>"E"</xm:f>
            <x14:dxf>
              <font>
                <color theme="0"/>
              </font>
              <fill>
                <patternFill>
                  <bgColor rgb="FFC10534"/>
                </patternFill>
              </fill>
            </x14:dxf>
          </x14:cfRule>
          <x14:cfRule type="containsText" priority="21" stopIfTrue="1" operator="containsText" id="{AF96F7D8-50C0-47D2-A418-53E85EFB00AC}">
            <xm:f>NOT(ISERROR(SEARCH("D",G13)))</xm:f>
            <xm:f>"D"</xm:f>
            <x14:dxf>
              <fill>
                <patternFill>
                  <bgColor rgb="FFE37E00"/>
                </patternFill>
              </fill>
            </x14:dxf>
          </x14:cfRule>
          <x14:cfRule type="containsText" priority="22" stopIfTrue="1" operator="containsText" id="{691FDD51-C132-494C-9A69-EADBD3EB1837}">
            <xm:f>NOT(ISERROR(SEARCH("C",G13)))</xm:f>
            <xm:f>"C"</xm:f>
            <x14:dxf>
              <fill>
                <patternFill>
                  <bgColor rgb="FFF9C059"/>
                </patternFill>
              </fill>
            </x14:dxf>
          </x14:cfRule>
          <x14:cfRule type="containsText" priority="23" stopIfTrue="1" operator="containsText" id="{2EC46774-1FAF-4797-9B5A-787E323F3FF6}">
            <xm:f>NOT(ISERROR(SEARCH("B",G13)))</xm:f>
            <xm:f>"B"</xm:f>
            <x14:dxf>
              <font>
                <color theme="0"/>
              </font>
              <fill>
                <patternFill>
                  <bgColor rgb="FF006000"/>
                </patternFill>
              </fill>
            </x14:dxf>
          </x14:cfRule>
          <x14:cfRule type="containsText" priority="24" stopIfTrue="1" operator="containsText" id="{757727DF-48FC-452E-A02A-F5152C28ADE3}">
            <xm:f>NOT(ISERROR(SEARCH("A",G13)))</xm:f>
            <xm:f>"A"</xm:f>
            <x14:dxf>
              <fill>
                <patternFill>
                  <bgColor rgb="FF009A00"/>
                </patternFill>
              </fill>
            </x14:dxf>
          </x14:cfRule>
          <xm:sqref>G13:V13</xm:sqref>
        </x14:conditionalFormatting>
        <x14:conditionalFormatting xmlns:xm="http://schemas.microsoft.com/office/excel/2006/main">
          <x14:cfRule type="containsText" priority="3" stopIfTrue="1" operator="containsText" id="{753ECDAB-2E0F-4A38-A41F-E0E535EEA7F6}">
            <xm:f>NOT(ISERROR(SEARCH("E",G13)))</xm:f>
            <xm:f>"E"</xm:f>
            <x14:dxf>
              <font>
                <color theme="0"/>
              </font>
              <fill>
                <patternFill>
                  <bgColor rgb="FFC10534"/>
                </patternFill>
              </fill>
            </x14:dxf>
          </x14:cfRule>
          <x14:cfRule type="containsText" priority="4" stopIfTrue="1" operator="containsText" id="{8A7715BA-73DE-43C1-A19E-3D3040F6F474}">
            <xm:f>NOT(ISERROR(SEARCH("D",G13)))</xm:f>
            <xm:f>"D"</xm:f>
            <x14:dxf>
              <fill>
                <patternFill>
                  <bgColor rgb="FFE37E00"/>
                </patternFill>
              </fill>
            </x14:dxf>
          </x14:cfRule>
          <x14:cfRule type="containsText" priority="5" stopIfTrue="1" operator="containsText" id="{A085E9D0-D478-44A0-B5F5-DD8E35F63802}">
            <xm:f>NOT(ISERROR(SEARCH("C",G13)))</xm:f>
            <xm:f>"C"</xm:f>
            <x14:dxf>
              <fill>
                <patternFill>
                  <bgColor rgb="FFF9C059"/>
                </patternFill>
              </fill>
            </x14:dxf>
          </x14:cfRule>
          <x14:cfRule type="containsText" priority="6" stopIfTrue="1" operator="containsText" id="{EDA9EB6B-BEA7-45D2-95D4-A9E53207E0CD}">
            <xm:f>NOT(ISERROR(SEARCH("B",G13)))</xm:f>
            <xm:f>"B"</xm:f>
            <x14:dxf>
              <font>
                <color theme="0"/>
              </font>
              <fill>
                <patternFill>
                  <bgColor rgb="FF006000"/>
                </patternFill>
              </fill>
            </x14:dxf>
          </x14:cfRule>
          <x14:cfRule type="containsText" priority="7" stopIfTrue="1" operator="containsText" id="{1C5BE2A4-F753-4B32-863C-A68F6B0046CB}">
            <xm:f>NOT(ISERROR(SEARCH("A",G13)))</xm:f>
            <xm:f>"A"</xm:f>
            <x14:dxf>
              <fill>
                <patternFill>
                  <bgColor rgb="FF009A00"/>
                </patternFill>
              </fill>
            </x14:dxf>
          </x14:cfRule>
          <xm:sqref>G13:V13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EG47"/>
  <sheetViews>
    <sheetView zoomScale="30" zoomScaleNormal="30" workbookViewId="0">
      <pane ySplit="3" topLeftCell="A4" activePane="bottomLeft" state="frozen"/>
      <selection sqref="A1:XFD1048576"/>
      <selection pane="bottomLeft" activeCell="A4" sqref="A4"/>
    </sheetView>
  </sheetViews>
  <sheetFormatPr defaultColWidth="9.1796875" defaultRowHeight="28.5" x14ac:dyDescent="0.65"/>
  <cols>
    <col min="1" max="2" width="105.81640625" style="8" customWidth="1"/>
    <col min="3" max="3" width="9.1796875" style="8" hidden="1" customWidth="1"/>
    <col min="4" max="5" width="24.81640625" style="8" customWidth="1"/>
    <col min="6" max="6" width="0.1796875" style="8" customWidth="1"/>
    <col min="7" max="9" width="24.81640625" style="8" customWidth="1"/>
    <col min="10" max="10" width="24.453125" style="8" customWidth="1"/>
    <col min="11" max="11" width="9.1796875" style="8" hidden="1" customWidth="1"/>
    <col min="12" max="21" width="24.81640625" style="8" customWidth="1"/>
    <col min="22" max="22" width="24.453125" style="8" customWidth="1"/>
    <col min="23" max="23" width="9.1796875" style="8" hidden="1" customWidth="1"/>
    <col min="24" max="16384" width="9.1796875" style="8"/>
  </cols>
  <sheetData>
    <row r="1" spans="1:23" ht="28.5" customHeight="1" x14ac:dyDescent="0.65">
      <c r="A1" s="194" t="s">
        <v>75</v>
      </c>
      <c r="B1" s="195"/>
      <c r="C1" s="37"/>
      <c r="D1" s="180" t="s">
        <v>57</v>
      </c>
      <c r="E1" s="181"/>
      <c r="F1" s="39"/>
      <c r="G1" s="182" t="s">
        <v>58</v>
      </c>
      <c r="H1" s="183"/>
      <c r="I1" s="183"/>
      <c r="J1" s="184"/>
      <c r="K1" s="39"/>
      <c r="L1" s="196" t="s">
        <v>76</v>
      </c>
      <c r="M1" s="197"/>
      <c r="N1" s="197"/>
      <c r="O1" s="197"/>
      <c r="P1" s="197"/>
      <c r="Q1" s="197"/>
      <c r="R1" s="197"/>
      <c r="S1" s="197"/>
      <c r="T1" s="197"/>
      <c r="U1" s="197"/>
      <c r="V1" s="198"/>
      <c r="W1" s="41"/>
    </row>
    <row r="2" spans="1:23" ht="28.5" customHeight="1" thickBot="1" x14ac:dyDescent="0.7">
      <c r="A2" s="42" t="s">
        <v>61</v>
      </c>
      <c r="B2" s="43" t="s">
        <v>62</v>
      </c>
      <c r="C2" s="44"/>
      <c r="D2" s="45" t="s">
        <v>63</v>
      </c>
      <c r="E2" s="46" t="s">
        <v>64</v>
      </c>
      <c r="F2" s="47"/>
      <c r="G2" s="48" t="s">
        <v>36</v>
      </c>
      <c r="H2" s="49" t="s">
        <v>35</v>
      </c>
      <c r="I2" s="49" t="s">
        <v>33</v>
      </c>
      <c r="J2" s="50" t="s">
        <v>65</v>
      </c>
      <c r="K2" s="51"/>
      <c r="L2" s="52" t="s">
        <v>29</v>
      </c>
      <c r="M2" s="53" t="s">
        <v>27</v>
      </c>
      <c r="N2" s="53" t="s">
        <v>25</v>
      </c>
      <c r="O2" s="53" t="s">
        <v>66</v>
      </c>
      <c r="P2" s="53" t="s">
        <v>21</v>
      </c>
      <c r="Q2" s="53" t="s">
        <v>19</v>
      </c>
      <c r="R2" s="53" t="s">
        <v>17</v>
      </c>
      <c r="S2" s="53" t="s">
        <v>15</v>
      </c>
      <c r="T2" s="53" t="s">
        <v>67</v>
      </c>
      <c r="U2" s="53" t="s">
        <v>68</v>
      </c>
      <c r="V2" s="54" t="s">
        <v>77</v>
      </c>
      <c r="W2" s="51"/>
    </row>
    <row r="3" spans="1:23" ht="29.25" customHeight="1" thickTop="1" thickBot="1" x14ac:dyDescent="0.7">
      <c r="A3" s="55"/>
      <c r="B3" s="56"/>
      <c r="C3" s="57"/>
      <c r="D3" s="58"/>
      <c r="E3" s="59"/>
      <c r="F3" s="57"/>
      <c r="G3" s="60"/>
      <c r="H3" s="61"/>
      <c r="I3" s="61"/>
      <c r="J3" s="62"/>
      <c r="K3" s="57"/>
      <c r="L3" s="63"/>
      <c r="M3" s="64"/>
      <c r="N3" s="64"/>
      <c r="O3" s="64"/>
      <c r="P3" s="64"/>
      <c r="Q3" s="64"/>
      <c r="R3" s="64"/>
      <c r="S3" s="64"/>
      <c r="T3" s="64"/>
      <c r="U3" s="64"/>
      <c r="V3" s="65"/>
      <c r="W3" s="57"/>
    </row>
    <row r="4" spans="1:23" ht="63.75" customHeight="1" x14ac:dyDescent="0.65">
      <c r="A4" s="2" t="s">
        <v>80</v>
      </c>
      <c r="B4" s="66" t="s">
        <v>212</v>
      </c>
      <c r="C4" s="67" t="s">
        <v>212</v>
      </c>
      <c r="D4" s="67" t="s">
        <v>212</v>
      </c>
      <c r="E4" s="67" t="s">
        <v>212</v>
      </c>
      <c r="F4" s="67" t="s">
        <v>212</v>
      </c>
      <c r="G4" s="67" t="s">
        <v>212</v>
      </c>
      <c r="H4" s="67" t="s">
        <v>212</v>
      </c>
      <c r="I4" s="67" t="s">
        <v>212</v>
      </c>
      <c r="J4" s="67" t="s">
        <v>212</v>
      </c>
      <c r="K4" s="67" t="s">
        <v>212</v>
      </c>
      <c r="L4" s="67" t="s">
        <v>212</v>
      </c>
      <c r="M4" s="67" t="s">
        <v>212</v>
      </c>
      <c r="N4" s="67" t="s">
        <v>212</v>
      </c>
      <c r="O4" s="67" t="s">
        <v>212</v>
      </c>
      <c r="P4" s="67" t="s">
        <v>212</v>
      </c>
      <c r="Q4" s="67" t="s">
        <v>212</v>
      </c>
      <c r="R4" s="67" t="s">
        <v>212</v>
      </c>
      <c r="S4" s="67" t="s">
        <v>212</v>
      </c>
      <c r="T4" s="67" t="s">
        <v>212</v>
      </c>
      <c r="U4" s="67" t="s">
        <v>212</v>
      </c>
      <c r="V4" s="68" t="s">
        <v>212</v>
      </c>
      <c r="W4" s="67"/>
    </row>
    <row r="5" spans="1:23" ht="33.5" x14ac:dyDescent="0.65">
      <c r="A5" s="3" t="s">
        <v>822</v>
      </c>
      <c r="B5" s="69" t="s">
        <v>836</v>
      </c>
      <c r="C5" s="70" t="s">
        <v>343</v>
      </c>
      <c r="D5" s="71" t="s">
        <v>414</v>
      </c>
      <c r="E5" s="71" t="s">
        <v>469</v>
      </c>
      <c r="F5" s="72" t="s">
        <v>343</v>
      </c>
      <c r="G5" s="72" t="s">
        <v>3</v>
      </c>
      <c r="H5" s="72" t="s">
        <v>896</v>
      </c>
      <c r="I5" s="72" t="s">
        <v>901</v>
      </c>
      <c r="J5" s="72" t="s">
        <v>0</v>
      </c>
      <c r="K5" s="72" t="s">
        <v>343</v>
      </c>
      <c r="L5" s="72" t="s">
        <v>516</v>
      </c>
      <c r="M5" s="72" t="s">
        <v>4</v>
      </c>
      <c r="N5" s="72" t="s">
        <v>516</v>
      </c>
      <c r="O5" s="72" t="s">
        <v>516</v>
      </c>
      <c r="P5" s="72" t="s">
        <v>1</v>
      </c>
      <c r="Q5" s="72" t="s">
        <v>1</v>
      </c>
      <c r="R5" s="72" t="s">
        <v>3</v>
      </c>
      <c r="S5" s="72" t="s">
        <v>516</v>
      </c>
      <c r="T5" s="72" t="s">
        <v>1</v>
      </c>
      <c r="U5" s="72" t="s">
        <v>3</v>
      </c>
      <c r="V5" s="73" t="s">
        <v>0</v>
      </c>
      <c r="W5" s="72"/>
    </row>
    <row r="6" spans="1:23" ht="34" thickBot="1" x14ac:dyDescent="0.7">
      <c r="A6" s="3" t="s">
        <v>823</v>
      </c>
      <c r="B6" s="69" t="s">
        <v>837</v>
      </c>
      <c r="C6" s="70" t="s">
        <v>343</v>
      </c>
      <c r="D6" s="71" t="s">
        <v>414</v>
      </c>
      <c r="E6" s="71" t="s">
        <v>654</v>
      </c>
      <c r="F6" s="72" t="s">
        <v>343</v>
      </c>
      <c r="G6" s="72" t="s">
        <v>2</v>
      </c>
      <c r="H6" s="72" t="s">
        <v>894</v>
      </c>
      <c r="I6" s="72" t="s">
        <v>893</v>
      </c>
      <c r="J6" s="72" t="s">
        <v>2</v>
      </c>
      <c r="K6" s="72" t="s">
        <v>343</v>
      </c>
      <c r="L6" s="72" t="s">
        <v>516</v>
      </c>
      <c r="M6" s="72" t="s">
        <v>1</v>
      </c>
      <c r="N6" s="72" t="s">
        <v>516</v>
      </c>
      <c r="O6" s="72" t="s">
        <v>516</v>
      </c>
      <c r="P6" s="72" t="s">
        <v>4</v>
      </c>
      <c r="Q6" s="72" t="s">
        <v>904</v>
      </c>
      <c r="R6" s="72" t="s">
        <v>892</v>
      </c>
      <c r="S6" s="72" t="s">
        <v>516</v>
      </c>
      <c r="T6" s="72" t="s">
        <v>893</v>
      </c>
      <c r="U6" s="72" t="s">
        <v>4</v>
      </c>
      <c r="V6" s="73" t="s">
        <v>2</v>
      </c>
      <c r="W6" s="72"/>
    </row>
    <row r="7" spans="1:23" ht="63.75" customHeight="1" x14ac:dyDescent="0.65">
      <c r="A7" s="2" t="s">
        <v>88</v>
      </c>
      <c r="B7" s="66" t="s">
        <v>212</v>
      </c>
      <c r="C7" s="67" t="s">
        <v>212</v>
      </c>
      <c r="D7" s="67" t="s">
        <v>212</v>
      </c>
      <c r="E7" s="67" t="s">
        <v>212</v>
      </c>
      <c r="F7" s="67" t="s">
        <v>212</v>
      </c>
      <c r="G7" s="67" t="s">
        <v>212</v>
      </c>
      <c r="H7" s="67" t="s">
        <v>212</v>
      </c>
      <c r="I7" s="67" t="s">
        <v>212</v>
      </c>
      <c r="J7" s="67" t="s">
        <v>212</v>
      </c>
      <c r="K7" s="67" t="s">
        <v>212</v>
      </c>
      <c r="L7" s="67" t="s">
        <v>212</v>
      </c>
      <c r="M7" s="67" t="s">
        <v>212</v>
      </c>
      <c r="N7" s="67" t="s">
        <v>212</v>
      </c>
      <c r="O7" s="67" t="s">
        <v>212</v>
      </c>
      <c r="P7" s="67" t="s">
        <v>212</v>
      </c>
      <c r="Q7" s="67" t="s">
        <v>212</v>
      </c>
      <c r="R7" s="67" t="s">
        <v>212</v>
      </c>
      <c r="S7" s="67" t="s">
        <v>212</v>
      </c>
      <c r="T7" s="67" t="s">
        <v>212</v>
      </c>
      <c r="U7" s="67" t="s">
        <v>212</v>
      </c>
      <c r="V7" s="68" t="s">
        <v>212</v>
      </c>
      <c r="W7" s="67"/>
    </row>
    <row r="8" spans="1:23" ht="33.5" x14ac:dyDescent="0.65">
      <c r="A8" s="3" t="s">
        <v>824</v>
      </c>
      <c r="B8" s="69" t="s">
        <v>838</v>
      </c>
      <c r="C8" s="70" t="s">
        <v>343</v>
      </c>
      <c r="D8" s="71" t="s">
        <v>414</v>
      </c>
      <c r="E8" s="71" t="s">
        <v>397</v>
      </c>
      <c r="F8" s="72" t="s">
        <v>343</v>
      </c>
      <c r="G8" s="72" t="s">
        <v>891</v>
      </c>
      <c r="H8" s="72" t="s">
        <v>1</v>
      </c>
      <c r="I8" s="72" t="s">
        <v>897</v>
      </c>
      <c r="J8" s="72" t="s">
        <v>1</v>
      </c>
      <c r="K8" s="72" t="s">
        <v>343</v>
      </c>
      <c r="L8" s="72" t="s">
        <v>516</v>
      </c>
      <c r="M8" s="72" t="s">
        <v>1</v>
      </c>
      <c r="N8" s="72" t="s">
        <v>516</v>
      </c>
      <c r="O8" s="72" t="s">
        <v>516</v>
      </c>
      <c r="P8" s="72" t="s">
        <v>1</v>
      </c>
      <c r="Q8" s="72" t="s">
        <v>1</v>
      </c>
      <c r="R8" s="72" t="s">
        <v>893</v>
      </c>
      <c r="S8" s="72" t="s">
        <v>516</v>
      </c>
      <c r="T8" s="72" t="s">
        <v>1</v>
      </c>
      <c r="U8" s="72" t="s">
        <v>3</v>
      </c>
      <c r="V8" s="73" t="s">
        <v>1</v>
      </c>
      <c r="W8" s="72"/>
    </row>
    <row r="9" spans="1:23" ht="54.5" thickBot="1" x14ac:dyDescent="0.7">
      <c r="A9" s="3" t="s">
        <v>824</v>
      </c>
      <c r="B9" s="69" t="s">
        <v>839</v>
      </c>
      <c r="C9" s="70" t="s">
        <v>343</v>
      </c>
      <c r="D9" s="71" t="s">
        <v>414</v>
      </c>
      <c r="E9" s="71" t="s">
        <v>504</v>
      </c>
      <c r="F9" s="72" t="s">
        <v>343</v>
      </c>
      <c r="G9" s="72" t="s">
        <v>904</v>
      </c>
      <c r="H9" s="72" t="s">
        <v>901</v>
      </c>
      <c r="I9" s="72" t="s">
        <v>904</v>
      </c>
      <c r="J9" s="72" t="s">
        <v>1</v>
      </c>
      <c r="K9" s="72" t="s">
        <v>343</v>
      </c>
      <c r="L9" s="72" t="s">
        <v>516</v>
      </c>
      <c r="M9" s="72" t="s">
        <v>1</v>
      </c>
      <c r="N9" s="72" t="s">
        <v>516</v>
      </c>
      <c r="O9" s="72" t="s">
        <v>516</v>
      </c>
      <c r="P9" s="72" t="s">
        <v>902</v>
      </c>
      <c r="Q9" s="72" t="s">
        <v>0</v>
      </c>
      <c r="R9" s="72" t="s">
        <v>891</v>
      </c>
      <c r="S9" s="72" t="s">
        <v>516</v>
      </c>
      <c r="T9" s="72" t="s">
        <v>1</v>
      </c>
      <c r="U9" s="72" t="s">
        <v>1</v>
      </c>
      <c r="V9" s="73" t="s">
        <v>1</v>
      </c>
      <c r="W9" s="72"/>
    </row>
    <row r="10" spans="1:23" ht="63.75" customHeight="1" x14ac:dyDescent="0.65">
      <c r="A10" s="2" t="s">
        <v>96</v>
      </c>
      <c r="B10" s="66" t="s">
        <v>212</v>
      </c>
      <c r="C10" s="67" t="s">
        <v>212</v>
      </c>
      <c r="D10" s="67" t="s">
        <v>212</v>
      </c>
      <c r="E10" s="67" t="s">
        <v>212</v>
      </c>
      <c r="F10" s="67" t="s">
        <v>212</v>
      </c>
      <c r="G10" s="67" t="s">
        <v>212</v>
      </c>
      <c r="H10" s="67" t="s">
        <v>212</v>
      </c>
      <c r="I10" s="67" t="s">
        <v>212</v>
      </c>
      <c r="J10" s="67" t="s">
        <v>212</v>
      </c>
      <c r="K10" s="67" t="s">
        <v>212</v>
      </c>
      <c r="L10" s="67" t="s">
        <v>212</v>
      </c>
      <c r="M10" s="67" t="s">
        <v>212</v>
      </c>
      <c r="N10" s="67" t="s">
        <v>212</v>
      </c>
      <c r="O10" s="67" t="s">
        <v>212</v>
      </c>
      <c r="P10" s="67" t="s">
        <v>212</v>
      </c>
      <c r="Q10" s="67" t="s">
        <v>212</v>
      </c>
      <c r="R10" s="67" t="s">
        <v>212</v>
      </c>
      <c r="S10" s="67" t="s">
        <v>212</v>
      </c>
      <c r="T10" s="67" t="s">
        <v>212</v>
      </c>
      <c r="U10" s="67" t="s">
        <v>212</v>
      </c>
      <c r="V10" s="68" t="s">
        <v>212</v>
      </c>
      <c r="W10" s="67"/>
    </row>
    <row r="11" spans="1:23" ht="34" thickBot="1" x14ac:dyDescent="0.7">
      <c r="A11" s="3" t="s">
        <v>825</v>
      </c>
      <c r="B11" s="69" t="s">
        <v>840</v>
      </c>
      <c r="C11" s="70" t="s">
        <v>343</v>
      </c>
      <c r="D11" s="71" t="s">
        <v>414</v>
      </c>
      <c r="E11" s="71" t="s">
        <v>633</v>
      </c>
      <c r="F11" s="72" t="s">
        <v>343</v>
      </c>
      <c r="G11" s="72" t="s">
        <v>904</v>
      </c>
      <c r="H11" s="72" t="s">
        <v>1</v>
      </c>
      <c r="I11" s="72" t="s">
        <v>0</v>
      </c>
      <c r="J11" s="72" t="s">
        <v>0</v>
      </c>
      <c r="K11" s="72" t="s">
        <v>343</v>
      </c>
      <c r="L11" s="72" t="s">
        <v>516</v>
      </c>
      <c r="M11" s="72" t="s">
        <v>1</v>
      </c>
      <c r="N11" s="72" t="s">
        <v>516</v>
      </c>
      <c r="O11" s="72" t="s">
        <v>516</v>
      </c>
      <c r="P11" s="72" t="s">
        <v>906</v>
      </c>
      <c r="Q11" s="72" t="s">
        <v>2</v>
      </c>
      <c r="R11" s="72" t="s">
        <v>0</v>
      </c>
      <c r="S11" s="72" t="s">
        <v>516</v>
      </c>
      <c r="T11" s="72" t="s">
        <v>894</v>
      </c>
      <c r="U11" s="72" t="s">
        <v>1</v>
      </c>
      <c r="V11" s="73" t="s">
        <v>0</v>
      </c>
      <c r="W11" s="72"/>
    </row>
    <row r="12" spans="1:23" ht="63.75" customHeight="1" x14ac:dyDescent="0.65">
      <c r="A12" s="2" t="s">
        <v>104</v>
      </c>
      <c r="B12" s="66" t="s">
        <v>212</v>
      </c>
      <c r="C12" s="67" t="s">
        <v>212</v>
      </c>
      <c r="D12" s="67" t="s">
        <v>212</v>
      </c>
      <c r="E12" s="67" t="s">
        <v>212</v>
      </c>
      <c r="F12" s="67" t="s">
        <v>212</v>
      </c>
      <c r="G12" s="67" t="s">
        <v>212</v>
      </c>
      <c r="H12" s="67" t="s">
        <v>212</v>
      </c>
      <c r="I12" s="67" t="s">
        <v>212</v>
      </c>
      <c r="J12" s="67" t="s">
        <v>212</v>
      </c>
      <c r="K12" s="67" t="s">
        <v>212</v>
      </c>
      <c r="L12" s="67" t="s">
        <v>212</v>
      </c>
      <c r="M12" s="67" t="s">
        <v>212</v>
      </c>
      <c r="N12" s="67" t="s">
        <v>212</v>
      </c>
      <c r="O12" s="67" t="s">
        <v>212</v>
      </c>
      <c r="P12" s="67" t="s">
        <v>212</v>
      </c>
      <c r="Q12" s="67" t="s">
        <v>212</v>
      </c>
      <c r="R12" s="67" t="s">
        <v>212</v>
      </c>
      <c r="S12" s="67" t="s">
        <v>212</v>
      </c>
      <c r="T12" s="67" t="s">
        <v>212</v>
      </c>
      <c r="U12" s="67" t="s">
        <v>212</v>
      </c>
      <c r="V12" s="68" t="s">
        <v>212</v>
      </c>
      <c r="W12" s="67"/>
    </row>
    <row r="13" spans="1:23" ht="33.5" x14ac:dyDescent="0.65">
      <c r="A13" s="3" t="s">
        <v>826</v>
      </c>
      <c r="B13" s="69" t="s">
        <v>841</v>
      </c>
      <c r="C13" s="70" t="s">
        <v>343</v>
      </c>
      <c r="D13" s="71" t="s">
        <v>414</v>
      </c>
      <c r="E13" s="71" t="s">
        <v>798</v>
      </c>
      <c r="F13" s="72" t="s">
        <v>343</v>
      </c>
      <c r="G13" s="72" t="s">
        <v>3</v>
      </c>
      <c r="H13" s="72" t="s">
        <v>0</v>
      </c>
      <c r="I13" s="72" t="s">
        <v>2</v>
      </c>
      <c r="J13" s="72" t="s">
        <v>0</v>
      </c>
      <c r="K13" s="72" t="s">
        <v>343</v>
      </c>
      <c r="L13" s="72" t="s">
        <v>516</v>
      </c>
      <c r="M13" s="72" t="s">
        <v>1</v>
      </c>
      <c r="N13" s="72" t="s">
        <v>516</v>
      </c>
      <c r="O13" s="72" t="s">
        <v>516</v>
      </c>
      <c r="P13" s="72" t="s">
        <v>0</v>
      </c>
      <c r="Q13" s="72" t="s">
        <v>0</v>
      </c>
      <c r="R13" s="72" t="s">
        <v>3</v>
      </c>
      <c r="S13" s="72" t="s">
        <v>516</v>
      </c>
      <c r="T13" s="72" t="s">
        <v>0</v>
      </c>
      <c r="U13" s="72" t="s">
        <v>1</v>
      </c>
      <c r="V13" s="73" t="s">
        <v>1</v>
      </c>
      <c r="W13" s="72"/>
    </row>
    <row r="14" spans="1:23" ht="34" thickBot="1" x14ac:dyDescent="0.7">
      <c r="A14" s="3" t="s">
        <v>827</v>
      </c>
      <c r="B14" s="69" t="s">
        <v>842</v>
      </c>
      <c r="C14" s="70" t="s">
        <v>343</v>
      </c>
      <c r="D14" s="71" t="s">
        <v>414</v>
      </c>
      <c r="E14" s="71" t="s">
        <v>646</v>
      </c>
      <c r="F14" s="72" t="s">
        <v>343</v>
      </c>
      <c r="G14" s="72" t="s">
        <v>1</v>
      </c>
      <c r="H14" s="72" t="s">
        <v>1</v>
      </c>
      <c r="I14" s="72" t="s">
        <v>895</v>
      </c>
      <c r="J14" s="72" t="s">
        <v>1</v>
      </c>
      <c r="K14" s="72" t="s">
        <v>343</v>
      </c>
      <c r="L14" s="72" t="s">
        <v>516</v>
      </c>
      <c r="M14" s="72" t="s">
        <v>1</v>
      </c>
      <c r="N14" s="72" t="s">
        <v>516</v>
      </c>
      <c r="O14" s="72" t="s">
        <v>516</v>
      </c>
      <c r="P14" s="72" t="s">
        <v>1</v>
      </c>
      <c r="Q14" s="72" t="s">
        <v>902</v>
      </c>
      <c r="R14" s="72" t="s">
        <v>0</v>
      </c>
      <c r="S14" s="72" t="s">
        <v>516</v>
      </c>
      <c r="T14" s="72" t="s">
        <v>1</v>
      </c>
      <c r="U14" s="72" t="s">
        <v>1</v>
      </c>
      <c r="V14" s="73" t="s">
        <v>1</v>
      </c>
      <c r="W14" s="72"/>
    </row>
    <row r="15" spans="1:23" ht="63.75" customHeight="1" x14ac:dyDescent="0.65">
      <c r="A15" s="2" t="s">
        <v>116</v>
      </c>
      <c r="B15" s="66" t="s">
        <v>212</v>
      </c>
      <c r="C15" s="67" t="s">
        <v>212</v>
      </c>
      <c r="D15" s="67" t="s">
        <v>212</v>
      </c>
      <c r="E15" s="67" t="s">
        <v>212</v>
      </c>
      <c r="F15" s="67" t="s">
        <v>212</v>
      </c>
      <c r="G15" s="67" t="s">
        <v>212</v>
      </c>
      <c r="H15" s="67" t="s">
        <v>212</v>
      </c>
      <c r="I15" s="67" t="s">
        <v>212</v>
      </c>
      <c r="J15" s="67" t="s">
        <v>212</v>
      </c>
      <c r="K15" s="67" t="s">
        <v>212</v>
      </c>
      <c r="L15" s="67" t="s">
        <v>212</v>
      </c>
      <c r="M15" s="67" t="s">
        <v>212</v>
      </c>
      <c r="N15" s="67" t="s">
        <v>212</v>
      </c>
      <c r="O15" s="67" t="s">
        <v>212</v>
      </c>
      <c r="P15" s="67" t="s">
        <v>212</v>
      </c>
      <c r="Q15" s="67" t="s">
        <v>212</v>
      </c>
      <c r="R15" s="67" t="s">
        <v>212</v>
      </c>
      <c r="S15" s="67" t="s">
        <v>212</v>
      </c>
      <c r="T15" s="67" t="s">
        <v>212</v>
      </c>
      <c r="U15" s="67" t="s">
        <v>212</v>
      </c>
      <c r="V15" s="68" t="s">
        <v>212</v>
      </c>
      <c r="W15" s="67"/>
    </row>
    <row r="16" spans="1:23" ht="33.5" x14ac:dyDescent="0.65">
      <c r="A16" s="3" t="s">
        <v>828</v>
      </c>
      <c r="B16" s="69" t="s">
        <v>843</v>
      </c>
      <c r="C16" s="70" t="s">
        <v>343</v>
      </c>
      <c r="D16" s="71" t="s">
        <v>414</v>
      </c>
      <c r="E16" s="71" t="s">
        <v>515</v>
      </c>
      <c r="F16" s="72" t="s">
        <v>343</v>
      </c>
      <c r="G16" s="72" t="s">
        <v>0</v>
      </c>
      <c r="H16" s="72" t="s">
        <v>1</v>
      </c>
      <c r="I16" s="72" t="s">
        <v>0</v>
      </c>
      <c r="J16" s="72" t="s">
        <v>902</v>
      </c>
      <c r="K16" s="72" t="s">
        <v>343</v>
      </c>
      <c r="L16" s="72" t="s">
        <v>516</v>
      </c>
      <c r="M16" s="72" t="s">
        <v>1</v>
      </c>
      <c r="N16" s="72" t="s">
        <v>516</v>
      </c>
      <c r="O16" s="72" t="s">
        <v>516</v>
      </c>
      <c r="P16" s="72" t="s">
        <v>1</v>
      </c>
      <c r="Q16" s="72" t="s">
        <v>0</v>
      </c>
      <c r="R16" s="72" t="s">
        <v>3</v>
      </c>
      <c r="S16" s="72" t="s">
        <v>516</v>
      </c>
      <c r="T16" s="72" t="s">
        <v>902</v>
      </c>
      <c r="U16" s="72" t="s">
        <v>0</v>
      </c>
      <c r="V16" s="73" t="s">
        <v>1</v>
      </c>
      <c r="W16" s="72"/>
    </row>
    <row r="17" spans="1:23" ht="54" x14ac:dyDescent="0.65">
      <c r="A17" s="3" t="s">
        <v>829</v>
      </c>
      <c r="B17" s="69" t="s">
        <v>844</v>
      </c>
      <c r="C17" s="70" t="s">
        <v>343</v>
      </c>
      <c r="D17" s="71" t="s">
        <v>414</v>
      </c>
      <c r="E17" s="71" t="s">
        <v>503</v>
      </c>
      <c r="F17" s="72" t="s">
        <v>343</v>
      </c>
      <c r="G17" s="72" t="s">
        <v>0</v>
      </c>
      <c r="H17" s="72" t="s">
        <v>1</v>
      </c>
      <c r="I17" s="72" t="s">
        <v>902</v>
      </c>
      <c r="J17" s="72" t="s">
        <v>0</v>
      </c>
      <c r="K17" s="72" t="s">
        <v>343</v>
      </c>
      <c r="L17" s="72" t="s">
        <v>516</v>
      </c>
      <c r="M17" s="72" t="s">
        <v>1</v>
      </c>
      <c r="N17" s="72" t="s">
        <v>516</v>
      </c>
      <c r="O17" s="72" t="s">
        <v>516</v>
      </c>
      <c r="P17" s="72" t="s">
        <v>3</v>
      </c>
      <c r="Q17" s="72" t="s">
        <v>2</v>
      </c>
      <c r="R17" s="72" t="s">
        <v>892</v>
      </c>
      <c r="S17" s="72" t="s">
        <v>516</v>
      </c>
      <c r="T17" s="72" t="s">
        <v>1</v>
      </c>
      <c r="U17" s="72" t="s">
        <v>1</v>
      </c>
      <c r="V17" s="73" t="s">
        <v>0</v>
      </c>
      <c r="W17" s="72"/>
    </row>
    <row r="18" spans="1:23" ht="33.5" x14ac:dyDescent="0.65">
      <c r="A18" s="3" t="s">
        <v>830</v>
      </c>
      <c r="B18" s="69" t="s">
        <v>845</v>
      </c>
      <c r="C18" s="70" t="s">
        <v>343</v>
      </c>
      <c r="D18" s="71" t="s">
        <v>414</v>
      </c>
      <c r="E18" s="71" t="s">
        <v>865</v>
      </c>
      <c r="F18" s="72" t="s">
        <v>343</v>
      </c>
      <c r="G18" s="72" t="s">
        <v>895</v>
      </c>
      <c r="H18" s="72" t="s">
        <v>896</v>
      </c>
      <c r="I18" s="72" t="s">
        <v>2</v>
      </c>
      <c r="J18" s="72" t="s">
        <v>1</v>
      </c>
      <c r="K18" s="72" t="s">
        <v>343</v>
      </c>
      <c r="L18" s="72" t="s">
        <v>516</v>
      </c>
      <c r="M18" s="72" t="s">
        <v>1</v>
      </c>
      <c r="N18" s="72" t="s">
        <v>516</v>
      </c>
      <c r="O18" s="72" t="s">
        <v>516</v>
      </c>
      <c r="P18" s="72" t="s">
        <v>904</v>
      </c>
      <c r="Q18" s="72" t="s">
        <v>3</v>
      </c>
      <c r="R18" s="72" t="s">
        <v>892</v>
      </c>
      <c r="S18" s="72" t="s">
        <v>516</v>
      </c>
      <c r="T18" s="72" t="s">
        <v>894</v>
      </c>
      <c r="U18" s="72" t="s">
        <v>1</v>
      </c>
      <c r="V18" s="73" t="s">
        <v>0</v>
      </c>
      <c r="W18" s="72"/>
    </row>
    <row r="19" spans="1:23" ht="34" thickBot="1" x14ac:dyDescent="0.7">
      <c r="A19" s="3" t="s">
        <v>119</v>
      </c>
      <c r="B19" s="69" t="s">
        <v>846</v>
      </c>
      <c r="C19" s="70" t="s">
        <v>343</v>
      </c>
      <c r="D19" s="71" t="s">
        <v>414</v>
      </c>
      <c r="E19" s="71" t="s">
        <v>631</v>
      </c>
      <c r="F19" s="72" t="s">
        <v>343</v>
      </c>
      <c r="G19" s="72" t="s">
        <v>894</v>
      </c>
      <c r="H19" s="72" t="s">
        <v>894</v>
      </c>
      <c r="I19" s="72" t="s">
        <v>0</v>
      </c>
      <c r="J19" s="72" t="s">
        <v>1</v>
      </c>
      <c r="K19" s="72" t="s">
        <v>343</v>
      </c>
      <c r="L19" s="72" t="s">
        <v>516</v>
      </c>
      <c r="M19" s="72" t="s">
        <v>1</v>
      </c>
      <c r="N19" s="72" t="s">
        <v>516</v>
      </c>
      <c r="O19" s="72" t="s">
        <v>516</v>
      </c>
      <c r="P19" s="72" t="s">
        <v>891</v>
      </c>
      <c r="Q19" s="72" t="s">
        <v>3</v>
      </c>
      <c r="R19" s="72" t="s">
        <v>904</v>
      </c>
      <c r="S19" s="72" t="s">
        <v>516</v>
      </c>
      <c r="T19" s="72" t="s">
        <v>1</v>
      </c>
      <c r="U19" s="72" t="s">
        <v>1</v>
      </c>
      <c r="V19" s="73" t="s">
        <v>1</v>
      </c>
      <c r="W19" s="72"/>
    </row>
    <row r="20" spans="1:23" ht="63.75" customHeight="1" x14ac:dyDescent="0.65">
      <c r="A20" s="2" t="s">
        <v>133</v>
      </c>
      <c r="B20" s="66" t="s">
        <v>212</v>
      </c>
      <c r="C20" s="67" t="s">
        <v>212</v>
      </c>
      <c r="D20" s="67" t="s">
        <v>212</v>
      </c>
      <c r="E20" s="67" t="s">
        <v>212</v>
      </c>
      <c r="F20" s="67" t="s">
        <v>212</v>
      </c>
      <c r="G20" s="67" t="s">
        <v>212</v>
      </c>
      <c r="H20" s="67" t="s">
        <v>212</v>
      </c>
      <c r="I20" s="67" t="s">
        <v>212</v>
      </c>
      <c r="J20" s="67" t="s">
        <v>212</v>
      </c>
      <c r="K20" s="67" t="s">
        <v>212</v>
      </c>
      <c r="L20" s="67" t="s">
        <v>212</v>
      </c>
      <c r="M20" s="67" t="s">
        <v>212</v>
      </c>
      <c r="N20" s="67" t="s">
        <v>212</v>
      </c>
      <c r="O20" s="67" t="s">
        <v>212</v>
      </c>
      <c r="P20" s="67" t="s">
        <v>212</v>
      </c>
      <c r="Q20" s="67" t="s">
        <v>212</v>
      </c>
      <c r="R20" s="67" t="s">
        <v>212</v>
      </c>
      <c r="S20" s="67" t="s">
        <v>212</v>
      </c>
      <c r="T20" s="67" t="s">
        <v>212</v>
      </c>
      <c r="U20" s="67" t="s">
        <v>212</v>
      </c>
      <c r="V20" s="68" t="s">
        <v>212</v>
      </c>
      <c r="W20" s="67"/>
    </row>
    <row r="21" spans="1:23" ht="46.5" customHeight="1" thickBot="1" x14ac:dyDescent="0.7">
      <c r="A21" s="3" t="s">
        <v>831</v>
      </c>
      <c r="B21" s="69" t="s">
        <v>847</v>
      </c>
      <c r="C21" s="70" t="s">
        <v>343</v>
      </c>
      <c r="D21" s="71" t="s">
        <v>414</v>
      </c>
      <c r="E21" s="71" t="s">
        <v>504</v>
      </c>
      <c r="F21" s="72" t="s">
        <v>343</v>
      </c>
      <c r="G21" s="72" t="s">
        <v>903</v>
      </c>
      <c r="H21" s="72" t="s">
        <v>1</v>
      </c>
      <c r="I21" s="72" t="s">
        <v>2</v>
      </c>
      <c r="J21" s="72" t="s">
        <v>904</v>
      </c>
      <c r="K21" s="72" t="s">
        <v>343</v>
      </c>
      <c r="L21" s="72" t="s">
        <v>516</v>
      </c>
      <c r="M21" s="72" t="s">
        <v>894</v>
      </c>
      <c r="N21" s="72" t="s">
        <v>516</v>
      </c>
      <c r="O21" s="72" t="s">
        <v>516</v>
      </c>
      <c r="P21" s="72" t="s">
        <v>904</v>
      </c>
      <c r="Q21" s="72" t="s">
        <v>0</v>
      </c>
      <c r="R21" s="72" t="s">
        <v>897</v>
      </c>
      <c r="S21" s="72" t="s">
        <v>516</v>
      </c>
      <c r="T21" s="72" t="s">
        <v>902</v>
      </c>
      <c r="U21" s="72" t="s">
        <v>903</v>
      </c>
      <c r="V21" s="73" t="s">
        <v>0</v>
      </c>
      <c r="W21" s="72"/>
    </row>
    <row r="22" spans="1:23" ht="63.75" customHeight="1" x14ac:dyDescent="0.65">
      <c r="A22" s="2" t="s">
        <v>137</v>
      </c>
      <c r="B22" s="66" t="s">
        <v>212</v>
      </c>
      <c r="C22" s="67" t="s">
        <v>212</v>
      </c>
      <c r="D22" s="67" t="s">
        <v>212</v>
      </c>
      <c r="E22" s="67" t="s">
        <v>212</v>
      </c>
      <c r="F22" s="67" t="s">
        <v>212</v>
      </c>
      <c r="G22" s="67" t="s">
        <v>212</v>
      </c>
      <c r="H22" s="67" t="s">
        <v>212</v>
      </c>
      <c r="I22" s="67" t="s">
        <v>212</v>
      </c>
      <c r="J22" s="67" t="s">
        <v>212</v>
      </c>
      <c r="K22" s="67" t="s">
        <v>212</v>
      </c>
      <c r="L22" s="67" t="s">
        <v>212</v>
      </c>
      <c r="M22" s="67" t="s">
        <v>212</v>
      </c>
      <c r="N22" s="67" t="s">
        <v>212</v>
      </c>
      <c r="O22" s="67" t="s">
        <v>212</v>
      </c>
      <c r="P22" s="67" t="s">
        <v>212</v>
      </c>
      <c r="Q22" s="67" t="s">
        <v>212</v>
      </c>
      <c r="R22" s="67" t="s">
        <v>212</v>
      </c>
      <c r="S22" s="67" t="s">
        <v>212</v>
      </c>
      <c r="T22" s="67" t="s">
        <v>212</v>
      </c>
      <c r="U22" s="67" t="s">
        <v>212</v>
      </c>
      <c r="V22" s="68" t="s">
        <v>212</v>
      </c>
      <c r="W22" s="67"/>
    </row>
    <row r="23" spans="1:23" ht="46.5" customHeight="1" x14ac:dyDescent="0.65">
      <c r="A23" s="3" t="s">
        <v>139</v>
      </c>
      <c r="B23" s="69" t="s">
        <v>848</v>
      </c>
      <c r="C23" s="70" t="s">
        <v>343</v>
      </c>
      <c r="D23" s="71" t="s">
        <v>414</v>
      </c>
      <c r="E23" s="71" t="s">
        <v>510</v>
      </c>
      <c r="F23" s="72" t="s">
        <v>343</v>
      </c>
      <c r="G23" s="72" t="s">
        <v>0</v>
      </c>
      <c r="H23" s="72" t="s">
        <v>894</v>
      </c>
      <c r="I23" s="72" t="s">
        <v>1</v>
      </c>
      <c r="J23" s="72" t="s">
        <v>0</v>
      </c>
      <c r="K23" s="72" t="s">
        <v>343</v>
      </c>
      <c r="L23" s="72" t="s">
        <v>516</v>
      </c>
      <c r="M23" s="72" t="s">
        <v>1</v>
      </c>
      <c r="N23" s="72" t="s">
        <v>516</v>
      </c>
      <c r="O23" s="72" t="s">
        <v>516</v>
      </c>
      <c r="P23" s="72" t="s">
        <v>3</v>
      </c>
      <c r="Q23" s="72" t="s">
        <v>2</v>
      </c>
      <c r="R23" s="72" t="s">
        <v>2</v>
      </c>
      <c r="S23" s="72" t="s">
        <v>516</v>
      </c>
      <c r="T23" s="72" t="s">
        <v>1</v>
      </c>
      <c r="U23" s="72" t="s">
        <v>1</v>
      </c>
      <c r="V23" s="73" t="s">
        <v>0</v>
      </c>
      <c r="W23" s="72"/>
    </row>
    <row r="24" spans="1:23" ht="48.75" customHeight="1" thickBot="1" x14ac:dyDescent="0.7">
      <c r="A24" s="3" t="s">
        <v>140</v>
      </c>
      <c r="B24" s="69" t="s">
        <v>849</v>
      </c>
      <c r="C24" s="70" t="s">
        <v>343</v>
      </c>
      <c r="D24" s="71" t="s">
        <v>414</v>
      </c>
      <c r="E24" s="71" t="s">
        <v>789</v>
      </c>
      <c r="F24" s="72" t="s">
        <v>343</v>
      </c>
      <c r="G24" s="72" t="s">
        <v>900</v>
      </c>
      <c r="H24" s="72" t="s">
        <v>902</v>
      </c>
      <c r="I24" s="72" t="s">
        <v>1</v>
      </c>
      <c r="J24" s="72" t="s">
        <v>904</v>
      </c>
      <c r="K24" s="72" t="s">
        <v>343</v>
      </c>
      <c r="L24" s="72" t="s">
        <v>516</v>
      </c>
      <c r="M24" s="72" t="s">
        <v>902</v>
      </c>
      <c r="N24" s="72" t="s">
        <v>516</v>
      </c>
      <c r="O24" s="72" t="s">
        <v>516</v>
      </c>
      <c r="P24" s="72" t="s">
        <v>3</v>
      </c>
      <c r="Q24" s="72" t="s">
        <v>903</v>
      </c>
      <c r="R24" s="72" t="s">
        <v>906</v>
      </c>
      <c r="S24" s="72" t="s">
        <v>516</v>
      </c>
      <c r="T24" s="72" t="s">
        <v>902</v>
      </c>
      <c r="U24" s="72" t="s">
        <v>894</v>
      </c>
      <c r="V24" s="73" t="s">
        <v>904</v>
      </c>
      <c r="W24" s="72"/>
    </row>
    <row r="25" spans="1:23" ht="63.75" customHeight="1" x14ac:dyDescent="0.65">
      <c r="A25" s="2" t="s">
        <v>150</v>
      </c>
      <c r="B25" s="66" t="s">
        <v>212</v>
      </c>
      <c r="C25" s="67" t="s">
        <v>212</v>
      </c>
      <c r="D25" s="67" t="s">
        <v>212</v>
      </c>
      <c r="E25" s="67" t="s">
        <v>212</v>
      </c>
      <c r="F25" s="67" t="s">
        <v>212</v>
      </c>
      <c r="G25" s="67" t="s">
        <v>212</v>
      </c>
      <c r="H25" s="67" t="s">
        <v>212</v>
      </c>
      <c r="I25" s="67" t="s">
        <v>212</v>
      </c>
      <c r="J25" s="67" t="s">
        <v>212</v>
      </c>
      <c r="K25" s="67" t="s">
        <v>212</v>
      </c>
      <c r="L25" s="67" t="s">
        <v>212</v>
      </c>
      <c r="M25" s="67" t="s">
        <v>212</v>
      </c>
      <c r="N25" s="67" t="s">
        <v>212</v>
      </c>
      <c r="O25" s="67" t="s">
        <v>212</v>
      </c>
      <c r="P25" s="67" t="s">
        <v>212</v>
      </c>
      <c r="Q25" s="67" t="s">
        <v>212</v>
      </c>
      <c r="R25" s="67" t="s">
        <v>212</v>
      </c>
      <c r="S25" s="67" t="s">
        <v>212</v>
      </c>
      <c r="T25" s="67" t="s">
        <v>212</v>
      </c>
      <c r="U25" s="67" t="s">
        <v>212</v>
      </c>
      <c r="V25" s="68" t="s">
        <v>212</v>
      </c>
      <c r="W25" s="67"/>
    </row>
    <row r="26" spans="1:23" ht="48.75" customHeight="1" x14ac:dyDescent="0.65">
      <c r="A26" s="3" t="s">
        <v>152</v>
      </c>
      <c r="B26" s="69" t="s">
        <v>850</v>
      </c>
      <c r="C26" s="70" t="s">
        <v>343</v>
      </c>
      <c r="D26" s="71" t="s">
        <v>414</v>
      </c>
      <c r="E26" s="71" t="s">
        <v>426</v>
      </c>
      <c r="F26" s="72" t="s">
        <v>343</v>
      </c>
      <c r="G26" s="72" t="s">
        <v>902</v>
      </c>
      <c r="H26" s="72" t="s">
        <v>1</v>
      </c>
      <c r="I26" s="72" t="s">
        <v>904</v>
      </c>
      <c r="J26" s="72" t="s">
        <v>1</v>
      </c>
      <c r="K26" s="72" t="s">
        <v>343</v>
      </c>
      <c r="L26" s="72" t="s">
        <v>516</v>
      </c>
      <c r="M26" s="72" t="s">
        <v>1</v>
      </c>
      <c r="N26" s="72" t="s">
        <v>516</v>
      </c>
      <c r="O26" s="72" t="s">
        <v>516</v>
      </c>
      <c r="P26" s="72" t="s">
        <v>902</v>
      </c>
      <c r="Q26" s="72" t="s">
        <v>0</v>
      </c>
      <c r="R26" s="72" t="s">
        <v>3</v>
      </c>
      <c r="S26" s="72" t="s">
        <v>516</v>
      </c>
      <c r="T26" s="72" t="s">
        <v>0</v>
      </c>
      <c r="U26" s="72" t="s">
        <v>1</v>
      </c>
      <c r="V26" s="73" t="s">
        <v>1</v>
      </c>
      <c r="W26" s="72"/>
    </row>
    <row r="27" spans="1:23" ht="34" thickBot="1" x14ac:dyDescent="0.7">
      <c r="A27" s="3" t="s">
        <v>832</v>
      </c>
      <c r="B27" s="69" t="s">
        <v>851</v>
      </c>
      <c r="C27" s="70" t="s">
        <v>343</v>
      </c>
      <c r="D27" s="71" t="s">
        <v>414</v>
      </c>
      <c r="E27" s="71" t="s">
        <v>442</v>
      </c>
      <c r="F27" s="72" t="s">
        <v>343</v>
      </c>
      <c r="G27" s="72" t="s">
        <v>1</v>
      </c>
      <c r="H27" s="72" t="s">
        <v>1</v>
      </c>
      <c r="I27" s="72" t="s">
        <v>898</v>
      </c>
      <c r="J27" s="72" t="s">
        <v>1</v>
      </c>
      <c r="K27" s="72" t="s">
        <v>343</v>
      </c>
      <c r="L27" s="72" t="s">
        <v>516</v>
      </c>
      <c r="M27" s="72" t="s">
        <v>1</v>
      </c>
      <c r="N27" s="72" t="s">
        <v>516</v>
      </c>
      <c r="O27" s="72" t="s">
        <v>516</v>
      </c>
      <c r="P27" s="72" t="s">
        <v>0</v>
      </c>
      <c r="Q27" s="72" t="s">
        <v>1</v>
      </c>
      <c r="R27" s="72" t="s">
        <v>902</v>
      </c>
      <c r="S27" s="72" t="s">
        <v>516</v>
      </c>
      <c r="T27" s="72" t="s">
        <v>1</v>
      </c>
      <c r="U27" s="72" t="s">
        <v>1</v>
      </c>
      <c r="V27" s="73" t="s">
        <v>1</v>
      </c>
      <c r="W27" s="72"/>
    </row>
    <row r="28" spans="1:23" ht="63.75" customHeight="1" x14ac:dyDescent="0.65">
      <c r="A28" s="2" t="s">
        <v>158</v>
      </c>
      <c r="B28" s="66" t="s">
        <v>212</v>
      </c>
      <c r="C28" s="67" t="s">
        <v>212</v>
      </c>
      <c r="D28" s="67" t="s">
        <v>212</v>
      </c>
      <c r="E28" s="67" t="s">
        <v>212</v>
      </c>
      <c r="F28" s="67" t="s">
        <v>212</v>
      </c>
      <c r="G28" s="67" t="s">
        <v>212</v>
      </c>
      <c r="H28" s="67" t="s">
        <v>212</v>
      </c>
      <c r="I28" s="67" t="s">
        <v>212</v>
      </c>
      <c r="J28" s="67" t="s">
        <v>212</v>
      </c>
      <c r="K28" s="67" t="s">
        <v>212</v>
      </c>
      <c r="L28" s="67" t="s">
        <v>212</v>
      </c>
      <c r="M28" s="67" t="s">
        <v>212</v>
      </c>
      <c r="N28" s="67" t="s">
        <v>212</v>
      </c>
      <c r="O28" s="67" t="s">
        <v>212</v>
      </c>
      <c r="P28" s="67" t="s">
        <v>212</v>
      </c>
      <c r="Q28" s="67" t="s">
        <v>212</v>
      </c>
      <c r="R28" s="67" t="s">
        <v>212</v>
      </c>
      <c r="S28" s="67" t="s">
        <v>212</v>
      </c>
      <c r="T28" s="67" t="s">
        <v>212</v>
      </c>
      <c r="U28" s="67" t="s">
        <v>212</v>
      </c>
      <c r="V28" s="68" t="s">
        <v>212</v>
      </c>
      <c r="W28" s="67"/>
    </row>
    <row r="29" spans="1:23" ht="34" thickBot="1" x14ac:dyDescent="0.7">
      <c r="A29" s="3" t="s">
        <v>161</v>
      </c>
      <c r="B29" s="69" t="s">
        <v>852</v>
      </c>
      <c r="C29" s="70" t="s">
        <v>343</v>
      </c>
      <c r="D29" s="71" t="s">
        <v>414</v>
      </c>
      <c r="E29" s="71" t="s">
        <v>448</v>
      </c>
      <c r="F29" s="72" t="s">
        <v>343</v>
      </c>
      <c r="G29" s="72" t="s">
        <v>4</v>
      </c>
      <c r="H29" s="72" t="s">
        <v>1</v>
      </c>
      <c r="I29" s="72" t="s">
        <v>892</v>
      </c>
      <c r="J29" s="72" t="s">
        <v>906</v>
      </c>
      <c r="K29" s="72" t="s">
        <v>343</v>
      </c>
      <c r="L29" s="72" t="s">
        <v>516</v>
      </c>
      <c r="M29" s="72" t="s">
        <v>4</v>
      </c>
      <c r="N29" s="72" t="s">
        <v>516</v>
      </c>
      <c r="O29" s="72" t="s">
        <v>516</v>
      </c>
      <c r="P29" s="72" t="s">
        <v>906</v>
      </c>
      <c r="Q29" s="72" t="s">
        <v>2</v>
      </c>
      <c r="R29" s="72" t="s">
        <v>4</v>
      </c>
      <c r="S29" s="72" t="s">
        <v>516</v>
      </c>
      <c r="T29" s="72" t="s">
        <v>903</v>
      </c>
      <c r="U29" s="72" t="s">
        <v>904</v>
      </c>
      <c r="V29" s="73" t="s">
        <v>4</v>
      </c>
      <c r="W29" s="72"/>
    </row>
    <row r="30" spans="1:23" ht="63.75" customHeight="1" x14ac:dyDescent="0.65">
      <c r="A30" s="2" t="s">
        <v>167</v>
      </c>
      <c r="B30" s="66" t="s">
        <v>212</v>
      </c>
      <c r="C30" s="67" t="s">
        <v>212</v>
      </c>
      <c r="D30" s="67" t="s">
        <v>212</v>
      </c>
      <c r="E30" s="67" t="s">
        <v>212</v>
      </c>
      <c r="F30" s="67" t="s">
        <v>212</v>
      </c>
      <c r="G30" s="67" t="s">
        <v>212</v>
      </c>
      <c r="H30" s="67" t="s">
        <v>212</v>
      </c>
      <c r="I30" s="67" t="s">
        <v>212</v>
      </c>
      <c r="J30" s="67" t="s">
        <v>212</v>
      </c>
      <c r="K30" s="67" t="s">
        <v>212</v>
      </c>
      <c r="L30" s="67" t="s">
        <v>212</v>
      </c>
      <c r="M30" s="67" t="s">
        <v>212</v>
      </c>
      <c r="N30" s="67" t="s">
        <v>212</v>
      </c>
      <c r="O30" s="67" t="s">
        <v>212</v>
      </c>
      <c r="P30" s="67" t="s">
        <v>212</v>
      </c>
      <c r="Q30" s="67" t="s">
        <v>212</v>
      </c>
      <c r="R30" s="67" t="s">
        <v>212</v>
      </c>
      <c r="S30" s="67" t="s">
        <v>212</v>
      </c>
      <c r="T30" s="67" t="s">
        <v>212</v>
      </c>
      <c r="U30" s="67" t="s">
        <v>212</v>
      </c>
      <c r="V30" s="68" t="s">
        <v>212</v>
      </c>
      <c r="W30" s="67"/>
    </row>
    <row r="31" spans="1:23" ht="33.5" x14ac:dyDescent="0.65">
      <c r="A31" s="3" t="s">
        <v>833</v>
      </c>
      <c r="B31" s="69" t="s">
        <v>853</v>
      </c>
      <c r="C31" s="70" t="s">
        <v>343</v>
      </c>
      <c r="D31" s="71" t="s">
        <v>414</v>
      </c>
      <c r="E31" s="71" t="s">
        <v>638</v>
      </c>
      <c r="F31" s="72" t="s">
        <v>343</v>
      </c>
      <c r="G31" s="72" t="s">
        <v>3</v>
      </c>
      <c r="H31" s="72" t="s">
        <v>894</v>
      </c>
      <c r="I31" s="72" t="s">
        <v>891</v>
      </c>
      <c r="J31" s="72" t="s">
        <v>0</v>
      </c>
      <c r="K31" s="72" t="s">
        <v>343</v>
      </c>
      <c r="L31" s="72" t="s">
        <v>516</v>
      </c>
      <c r="M31" s="72" t="s">
        <v>1</v>
      </c>
      <c r="N31" s="72" t="s">
        <v>516</v>
      </c>
      <c r="O31" s="72" t="s">
        <v>516</v>
      </c>
      <c r="P31" s="72" t="s">
        <v>0</v>
      </c>
      <c r="Q31" s="72" t="s">
        <v>904</v>
      </c>
      <c r="R31" s="72" t="s">
        <v>891</v>
      </c>
      <c r="S31" s="72" t="s">
        <v>516</v>
      </c>
      <c r="T31" s="72" t="s">
        <v>900</v>
      </c>
      <c r="U31" s="72" t="s">
        <v>902</v>
      </c>
      <c r="V31" s="73" t="s">
        <v>902</v>
      </c>
      <c r="W31" s="72"/>
    </row>
    <row r="32" spans="1:23" ht="33.5" x14ac:dyDescent="0.65">
      <c r="A32" s="3" t="s">
        <v>833</v>
      </c>
      <c r="B32" s="69" t="s">
        <v>854</v>
      </c>
      <c r="C32" s="70" t="s">
        <v>343</v>
      </c>
      <c r="D32" s="71" t="s">
        <v>414</v>
      </c>
      <c r="E32" s="71" t="s">
        <v>798</v>
      </c>
      <c r="F32" s="72" t="s">
        <v>343</v>
      </c>
      <c r="G32" s="72" t="s">
        <v>3</v>
      </c>
      <c r="H32" s="72" t="s">
        <v>902</v>
      </c>
      <c r="I32" s="72" t="s">
        <v>900</v>
      </c>
      <c r="J32" s="72" t="s">
        <v>894</v>
      </c>
      <c r="K32" s="72" t="s">
        <v>343</v>
      </c>
      <c r="L32" s="72" t="s">
        <v>516</v>
      </c>
      <c r="M32" s="72" t="s">
        <v>1</v>
      </c>
      <c r="N32" s="72" t="s">
        <v>516</v>
      </c>
      <c r="O32" s="72" t="s">
        <v>516</v>
      </c>
      <c r="P32" s="72" t="s">
        <v>894</v>
      </c>
      <c r="Q32" s="72" t="s">
        <v>895</v>
      </c>
      <c r="R32" s="72" t="s">
        <v>3</v>
      </c>
      <c r="S32" s="72" t="s">
        <v>516</v>
      </c>
      <c r="T32" s="72" t="s">
        <v>891</v>
      </c>
      <c r="U32" s="72" t="s">
        <v>1</v>
      </c>
      <c r="V32" s="73" t="s">
        <v>894</v>
      </c>
      <c r="W32" s="72"/>
    </row>
    <row r="33" spans="1:16361" ht="33.5" x14ac:dyDescent="0.65">
      <c r="A33" s="3" t="s">
        <v>170</v>
      </c>
      <c r="B33" s="69" t="s">
        <v>855</v>
      </c>
      <c r="C33" s="70" t="s">
        <v>343</v>
      </c>
      <c r="D33" s="71" t="s">
        <v>414</v>
      </c>
      <c r="E33" s="71" t="s">
        <v>811</v>
      </c>
      <c r="F33" s="72" t="s">
        <v>343</v>
      </c>
      <c r="G33" s="72" t="s">
        <v>1</v>
      </c>
      <c r="H33" s="72" t="s">
        <v>1</v>
      </c>
      <c r="I33" s="72" t="s">
        <v>1</v>
      </c>
      <c r="J33" s="72" t="s">
        <v>1</v>
      </c>
      <c r="K33" s="72" t="s">
        <v>343</v>
      </c>
      <c r="L33" s="72" t="s">
        <v>516</v>
      </c>
      <c r="M33" s="72" t="s">
        <v>1</v>
      </c>
      <c r="N33" s="72" t="s">
        <v>516</v>
      </c>
      <c r="O33" s="72" t="s">
        <v>516</v>
      </c>
      <c r="P33" s="72" t="s">
        <v>1</v>
      </c>
      <c r="Q33" s="72" t="s">
        <v>0</v>
      </c>
      <c r="R33" s="72" t="s">
        <v>3</v>
      </c>
      <c r="S33" s="72" t="s">
        <v>516</v>
      </c>
      <c r="T33" s="72" t="s">
        <v>894</v>
      </c>
      <c r="U33" s="72" t="s">
        <v>1</v>
      </c>
      <c r="V33" s="73" t="s">
        <v>1</v>
      </c>
      <c r="W33" s="72"/>
    </row>
    <row r="34" spans="1:16361" ht="33.5" x14ac:dyDescent="0.65">
      <c r="A34" s="3" t="s">
        <v>171</v>
      </c>
      <c r="B34" s="69" t="s">
        <v>856</v>
      </c>
      <c r="C34" s="70" t="s">
        <v>343</v>
      </c>
      <c r="D34" s="71" t="s">
        <v>414</v>
      </c>
      <c r="E34" s="71" t="s">
        <v>789</v>
      </c>
      <c r="F34" s="72" t="s">
        <v>343</v>
      </c>
      <c r="G34" s="72" t="s">
        <v>0</v>
      </c>
      <c r="H34" s="72" t="s">
        <v>902</v>
      </c>
      <c r="I34" s="72" t="s">
        <v>2</v>
      </c>
      <c r="J34" s="72" t="s">
        <v>1</v>
      </c>
      <c r="K34" s="72" t="s">
        <v>343</v>
      </c>
      <c r="L34" s="72" t="s">
        <v>516</v>
      </c>
      <c r="M34" s="72" t="s">
        <v>1</v>
      </c>
      <c r="N34" s="72" t="s">
        <v>516</v>
      </c>
      <c r="O34" s="72" t="s">
        <v>516</v>
      </c>
      <c r="P34" s="72" t="s">
        <v>1</v>
      </c>
      <c r="Q34" s="72" t="s">
        <v>1</v>
      </c>
      <c r="R34" s="72" t="s">
        <v>896</v>
      </c>
      <c r="S34" s="72" t="s">
        <v>516</v>
      </c>
      <c r="T34" s="72" t="s">
        <v>1</v>
      </c>
      <c r="U34" s="72" t="s">
        <v>1</v>
      </c>
      <c r="V34" s="73" t="s">
        <v>1</v>
      </c>
      <c r="W34" s="72"/>
    </row>
    <row r="35" spans="1:16361" ht="34" thickBot="1" x14ac:dyDescent="0.7">
      <c r="A35" s="3" t="s">
        <v>172</v>
      </c>
      <c r="B35" s="69" t="s">
        <v>857</v>
      </c>
      <c r="C35" s="70" t="s">
        <v>343</v>
      </c>
      <c r="D35" s="71" t="s">
        <v>414</v>
      </c>
      <c r="E35" s="71" t="s">
        <v>583</v>
      </c>
      <c r="F35" s="72" t="s">
        <v>343</v>
      </c>
      <c r="G35" s="72" t="s">
        <v>3</v>
      </c>
      <c r="H35" s="72" t="s">
        <v>1</v>
      </c>
      <c r="I35" s="72" t="s">
        <v>2</v>
      </c>
      <c r="J35" s="72" t="s">
        <v>894</v>
      </c>
      <c r="K35" s="72" t="s">
        <v>343</v>
      </c>
      <c r="L35" s="72" t="s">
        <v>516</v>
      </c>
      <c r="M35" s="72" t="s">
        <v>1</v>
      </c>
      <c r="N35" s="72" t="s">
        <v>516</v>
      </c>
      <c r="O35" s="72" t="s">
        <v>516</v>
      </c>
      <c r="P35" s="72" t="s">
        <v>1</v>
      </c>
      <c r="Q35" s="72" t="s">
        <v>0</v>
      </c>
      <c r="R35" s="72" t="s">
        <v>0</v>
      </c>
      <c r="S35" s="72" t="s">
        <v>516</v>
      </c>
      <c r="T35" s="72" t="s">
        <v>893</v>
      </c>
      <c r="U35" s="72" t="s">
        <v>1</v>
      </c>
      <c r="V35" s="73" t="s">
        <v>1</v>
      </c>
      <c r="W35" s="72"/>
    </row>
    <row r="36" spans="1:16361" ht="63.75" customHeight="1" x14ac:dyDescent="0.65">
      <c r="A36" s="2" t="s">
        <v>173</v>
      </c>
      <c r="B36" s="66" t="s">
        <v>212</v>
      </c>
      <c r="C36" s="67" t="s">
        <v>212</v>
      </c>
      <c r="D36" s="67" t="s">
        <v>212</v>
      </c>
      <c r="E36" s="67" t="s">
        <v>212</v>
      </c>
      <c r="F36" s="67" t="s">
        <v>212</v>
      </c>
      <c r="G36" s="67" t="s">
        <v>212</v>
      </c>
      <c r="H36" s="67" t="s">
        <v>212</v>
      </c>
      <c r="I36" s="67" t="s">
        <v>212</v>
      </c>
      <c r="J36" s="67" t="s">
        <v>212</v>
      </c>
      <c r="K36" s="67" t="s">
        <v>212</v>
      </c>
      <c r="L36" s="67" t="s">
        <v>212</v>
      </c>
      <c r="M36" s="67" t="s">
        <v>212</v>
      </c>
      <c r="N36" s="67" t="s">
        <v>212</v>
      </c>
      <c r="O36" s="67" t="s">
        <v>212</v>
      </c>
      <c r="P36" s="67" t="s">
        <v>212</v>
      </c>
      <c r="Q36" s="67" t="s">
        <v>212</v>
      </c>
      <c r="R36" s="67" t="s">
        <v>212</v>
      </c>
      <c r="S36" s="67" t="s">
        <v>212</v>
      </c>
      <c r="T36" s="67" t="s">
        <v>212</v>
      </c>
      <c r="U36" s="67" t="s">
        <v>212</v>
      </c>
      <c r="V36" s="68" t="s">
        <v>212</v>
      </c>
      <c r="W36" s="67"/>
    </row>
    <row r="37" spans="1:16361" ht="34" thickBot="1" x14ac:dyDescent="0.7">
      <c r="A37" s="3" t="s">
        <v>174</v>
      </c>
      <c r="B37" s="69" t="s">
        <v>858</v>
      </c>
      <c r="C37" s="70" t="s">
        <v>343</v>
      </c>
      <c r="D37" s="71" t="s">
        <v>414</v>
      </c>
      <c r="E37" s="71" t="s">
        <v>583</v>
      </c>
      <c r="F37" s="72" t="s">
        <v>343</v>
      </c>
      <c r="G37" s="72" t="s">
        <v>2</v>
      </c>
      <c r="H37" s="72" t="s">
        <v>1</v>
      </c>
      <c r="I37" s="72" t="s">
        <v>906</v>
      </c>
      <c r="J37" s="72" t="s">
        <v>891</v>
      </c>
      <c r="K37" s="72" t="s">
        <v>343</v>
      </c>
      <c r="L37" s="72" t="s">
        <v>516</v>
      </c>
      <c r="M37" s="72" t="s">
        <v>1</v>
      </c>
      <c r="N37" s="72" t="s">
        <v>516</v>
      </c>
      <c r="O37" s="72" t="s">
        <v>516</v>
      </c>
      <c r="P37" s="72" t="s">
        <v>897</v>
      </c>
      <c r="Q37" s="72" t="s">
        <v>904</v>
      </c>
      <c r="R37" s="72" t="s">
        <v>906</v>
      </c>
      <c r="S37" s="72" t="s">
        <v>516</v>
      </c>
      <c r="T37" s="72" t="s">
        <v>1</v>
      </c>
      <c r="U37" s="72" t="s">
        <v>1</v>
      </c>
      <c r="V37" s="73" t="s">
        <v>0</v>
      </c>
      <c r="W37" s="72"/>
    </row>
    <row r="38" spans="1:16361" s="131" customFormat="1" ht="63.75" customHeight="1" x14ac:dyDescent="0.65">
      <c r="A38" s="2" t="s">
        <v>176</v>
      </c>
      <c r="B38" s="66" t="s">
        <v>212</v>
      </c>
      <c r="C38" s="129" t="s">
        <v>212</v>
      </c>
      <c r="D38" s="129" t="s">
        <v>212</v>
      </c>
      <c r="E38" s="129" t="s">
        <v>212</v>
      </c>
      <c r="F38" s="129" t="s">
        <v>212</v>
      </c>
      <c r="G38" s="129" t="s">
        <v>212</v>
      </c>
      <c r="H38" s="129" t="s">
        <v>212</v>
      </c>
      <c r="I38" s="129" t="s">
        <v>212</v>
      </c>
      <c r="J38" s="129" t="s">
        <v>212</v>
      </c>
      <c r="K38" s="129" t="s">
        <v>212</v>
      </c>
      <c r="L38" s="129" t="s">
        <v>212</v>
      </c>
      <c r="M38" s="129" t="s">
        <v>212</v>
      </c>
      <c r="N38" s="129" t="s">
        <v>212</v>
      </c>
      <c r="O38" s="129" t="s">
        <v>212</v>
      </c>
      <c r="P38" s="129" t="s">
        <v>212</v>
      </c>
      <c r="Q38" s="129" t="s">
        <v>212</v>
      </c>
      <c r="R38" s="129" t="s">
        <v>212</v>
      </c>
      <c r="S38" s="129" t="s">
        <v>212</v>
      </c>
      <c r="T38" s="129" t="s">
        <v>212</v>
      </c>
      <c r="U38" s="129" t="s">
        <v>212</v>
      </c>
      <c r="V38" s="130" t="s">
        <v>212</v>
      </c>
      <c r="W38" s="129"/>
    </row>
    <row r="39" spans="1:16361" ht="34" thickBot="1" x14ac:dyDescent="0.7">
      <c r="A39" s="3" t="s">
        <v>834</v>
      </c>
      <c r="B39" s="69" t="s">
        <v>859</v>
      </c>
      <c r="C39" s="70" t="s">
        <v>343</v>
      </c>
      <c r="D39" s="71" t="s">
        <v>414</v>
      </c>
      <c r="E39" s="71" t="s">
        <v>442</v>
      </c>
      <c r="F39" s="72" t="s">
        <v>343</v>
      </c>
      <c r="G39" s="72" t="s">
        <v>902</v>
      </c>
      <c r="H39" s="72" t="s">
        <v>1</v>
      </c>
      <c r="I39" s="72" t="s">
        <v>894</v>
      </c>
      <c r="J39" s="72" t="s">
        <v>902</v>
      </c>
      <c r="K39" s="72" t="s">
        <v>343</v>
      </c>
      <c r="L39" s="72" t="s">
        <v>516</v>
      </c>
      <c r="M39" s="72" t="s">
        <v>1</v>
      </c>
      <c r="N39" s="72" t="s">
        <v>516</v>
      </c>
      <c r="O39" s="72" t="s">
        <v>516</v>
      </c>
      <c r="P39" s="72" t="s">
        <v>1</v>
      </c>
      <c r="Q39" s="72" t="s">
        <v>1</v>
      </c>
      <c r="R39" s="72" t="s">
        <v>908</v>
      </c>
      <c r="S39" s="72" t="s">
        <v>516</v>
      </c>
      <c r="T39" s="72" t="s">
        <v>902</v>
      </c>
      <c r="U39" s="72" t="s">
        <v>3</v>
      </c>
      <c r="V39" s="73" t="s">
        <v>902</v>
      </c>
      <c r="W39" s="72"/>
    </row>
    <row r="40" spans="1:16361" s="131" customFormat="1" ht="63.75" customHeight="1" x14ac:dyDescent="0.65">
      <c r="A40" s="2" t="s">
        <v>187</v>
      </c>
      <c r="B40" s="66" t="s">
        <v>212</v>
      </c>
      <c r="C40" s="129" t="s">
        <v>212</v>
      </c>
      <c r="D40" s="129" t="s">
        <v>212</v>
      </c>
      <c r="E40" s="129" t="s">
        <v>212</v>
      </c>
      <c r="F40" s="129" t="s">
        <v>212</v>
      </c>
      <c r="G40" s="129" t="s">
        <v>212</v>
      </c>
      <c r="H40" s="129" t="s">
        <v>212</v>
      </c>
      <c r="I40" s="129" t="s">
        <v>212</v>
      </c>
      <c r="J40" s="129" t="s">
        <v>212</v>
      </c>
      <c r="K40" s="129" t="s">
        <v>212</v>
      </c>
      <c r="L40" s="129" t="s">
        <v>212</v>
      </c>
      <c r="M40" s="129" t="s">
        <v>212</v>
      </c>
      <c r="N40" s="129" t="s">
        <v>212</v>
      </c>
      <c r="O40" s="129" t="s">
        <v>212</v>
      </c>
      <c r="P40" s="129" t="s">
        <v>212</v>
      </c>
      <c r="Q40" s="129" t="s">
        <v>212</v>
      </c>
      <c r="R40" s="129" t="s">
        <v>212</v>
      </c>
      <c r="S40" s="129" t="s">
        <v>212</v>
      </c>
      <c r="T40" s="129" t="s">
        <v>212</v>
      </c>
      <c r="U40" s="129" t="s">
        <v>212</v>
      </c>
      <c r="V40" s="130" t="s">
        <v>212</v>
      </c>
      <c r="W40" s="129"/>
    </row>
    <row r="41" spans="1:16361" ht="33.5" x14ac:dyDescent="0.65">
      <c r="A41" s="3" t="s">
        <v>835</v>
      </c>
      <c r="B41" s="69" t="s">
        <v>860</v>
      </c>
      <c r="C41" s="70" t="s">
        <v>343</v>
      </c>
      <c r="D41" s="71" t="s">
        <v>414</v>
      </c>
      <c r="E41" s="71" t="s">
        <v>633</v>
      </c>
      <c r="F41" s="72" t="s">
        <v>343</v>
      </c>
      <c r="G41" s="72" t="s">
        <v>0</v>
      </c>
      <c r="H41" s="72" t="s">
        <v>1</v>
      </c>
      <c r="I41" s="72" t="s">
        <v>902</v>
      </c>
      <c r="J41" s="72" t="s">
        <v>0</v>
      </c>
      <c r="K41" s="72" t="s">
        <v>343</v>
      </c>
      <c r="L41" s="72" t="s">
        <v>516</v>
      </c>
      <c r="M41" s="72" t="s">
        <v>1</v>
      </c>
      <c r="N41" s="72" t="s">
        <v>516</v>
      </c>
      <c r="O41" s="72" t="s">
        <v>516</v>
      </c>
      <c r="P41" s="72" t="s">
        <v>894</v>
      </c>
      <c r="Q41" s="72" t="s">
        <v>895</v>
      </c>
      <c r="R41" s="72" t="s">
        <v>4</v>
      </c>
      <c r="S41" s="72" t="s">
        <v>516</v>
      </c>
      <c r="T41" s="72" t="s">
        <v>3</v>
      </c>
      <c r="U41" s="72" t="s">
        <v>1</v>
      </c>
      <c r="V41" s="73" t="s">
        <v>891</v>
      </c>
      <c r="W41" s="72"/>
    </row>
    <row r="42" spans="1:16361" s="132" customFormat="1" ht="33.5" x14ac:dyDescent="0.65">
      <c r="A42" s="3" t="s">
        <v>189</v>
      </c>
      <c r="B42" s="125" t="s">
        <v>861</v>
      </c>
      <c r="C42" s="128" t="s">
        <v>343</v>
      </c>
      <c r="D42" s="126" t="s">
        <v>414</v>
      </c>
      <c r="E42" s="126" t="s">
        <v>637</v>
      </c>
      <c r="F42" s="127" t="s">
        <v>343</v>
      </c>
      <c r="G42" s="127" t="s">
        <v>904</v>
      </c>
      <c r="H42" s="127" t="s">
        <v>902</v>
      </c>
      <c r="I42" s="127" t="s">
        <v>0</v>
      </c>
      <c r="J42" s="127" t="s">
        <v>0</v>
      </c>
      <c r="K42" s="127" t="s">
        <v>343</v>
      </c>
      <c r="L42" s="127" t="s">
        <v>516</v>
      </c>
      <c r="M42" s="127" t="s">
        <v>902</v>
      </c>
      <c r="N42" s="127" t="s">
        <v>516</v>
      </c>
      <c r="O42" s="127" t="s">
        <v>516</v>
      </c>
      <c r="P42" s="127" t="s">
        <v>3</v>
      </c>
      <c r="Q42" s="127" t="s">
        <v>894</v>
      </c>
      <c r="R42" s="127" t="s">
        <v>903</v>
      </c>
      <c r="S42" s="127" t="s">
        <v>516</v>
      </c>
      <c r="T42" s="127" t="s">
        <v>894</v>
      </c>
      <c r="U42" s="127" t="s">
        <v>0</v>
      </c>
      <c r="V42" s="73" t="s">
        <v>0</v>
      </c>
      <c r="W42" s="127"/>
      <c r="AK42" s="127"/>
      <c r="AL42" s="127"/>
      <c r="AM42" s="127"/>
      <c r="AN42" s="127"/>
      <c r="AO42" s="127"/>
      <c r="AP42" s="127"/>
      <c r="AQ42" s="126"/>
      <c r="AR42" s="133"/>
      <c r="AS42" s="126"/>
      <c r="AT42" s="133"/>
      <c r="AU42" s="125"/>
      <c r="AV42" s="125"/>
      <c r="AW42" s="128"/>
      <c r="AX42" s="126"/>
      <c r="AY42" s="126"/>
      <c r="AZ42" s="127"/>
      <c r="BA42" s="127"/>
      <c r="BB42" s="127"/>
      <c r="BC42" s="127"/>
      <c r="BD42" s="127"/>
      <c r="BE42" s="127"/>
      <c r="BF42" s="127"/>
      <c r="BG42" s="127"/>
      <c r="BH42" s="127"/>
      <c r="BI42" s="127"/>
      <c r="BJ42" s="127"/>
      <c r="BK42" s="127"/>
      <c r="BL42" s="127"/>
      <c r="BM42" s="127"/>
      <c r="BN42" s="127"/>
      <c r="BO42" s="127"/>
      <c r="BP42" s="127"/>
      <c r="BQ42" s="127"/>
      <c r="BR42" s="126"/>
      <c r="BS42" s="133"/>
      <c r="BT42" s="126"/>
      <c r="BU42" s="133"/>
      <c r="BV42" s="125"/>
      <c r="BW42" s="125"/>
      <c r="BX42" s="128"/>
      <c r="BY42" s="126"/>
      <c r="BZ42" s="126"/>
      <c r="CA42" s="127"/>
      <c r="CB42" s="127"/>
      <c r="CC42" s="127"/>
      <c r="CD42" s="127"/>
      <c r="CE42" s="127"/>
      <c r="CF42" s="127"/>
      <c r="CG42" s="127"/>
      <c r="CH42" s="127"/>
      <c r="CI42" s="127"/>
      <c r="CJ42" s="127"/>
      <c r="CK42" s="127"/>
      <c r="CL42" s="127"/>
      <c r="CM42" s="127"/>
      <c r="CN42" s="127"/>
      <c r="CO42" s="127"/>
      <c r="CP42" s="127"/>
      <c r="CQ42" s="127"/>
      <c r="CR42" s="127"/>
      <c r="CS42" s="126"/>
      <c r="CT42" s="133"/>
      <c r="CU42" s="126"/>
      <c r="CV42" s="133"/>
      <c r="CW42" s="125"/>
      <c r="CX42" s="125"/>
      <c r="CY42" s="128"/>
      <c r="CZ42" s="126"/>
      <c r="DA42" s="126"/>
      <c r="DB42" s="127"/>
      <c r="DC42" s="127"/>
      <c r="DD42" s="127"/>
      <c r="DE42" s="127"/>
      <c r="DF42" s="127"/>
      <c r="DG42" s="127"/>
      <c r="DH42" s="127"/>
      <c r="DI42" s="127"/>
      <c r="DJ42" s="127"/>
      <c r="DK42" s="127"/>
      <c r="DL42" s="127"/>
      <c r="DM42" s="127"/>
      <c r="DN42" s="127"/>
      <c r="DO42" s="127"/>
      <c r="DP42" s="127"/>
      <c r="DQ42" s="127"/>
      <c r="DR42" s="127"/>
      <c r="DS42" s="127"/>
      <c r="DT42" s="126"/>
      <c r="DU42" s="133"/>
      <c r="DV42" s="126"/>
      <c r="DW42" s="133"/>
      <c r="DX42" s="125"/>
      <c r="DY42" s="125"/>
      <c r="DZ42" s="128"/>
      <c r="EA42" s="126"/>
      <c r="EB42" s="126"/>
      <c r="EC42" s="127"/>
      <c r="ED42" s="127"/>
      <c r="EE42" s="127"/>
      <c r="EF42" s="127"/>
      <c r="EG42" s="127"/>
      <c r="EH42" s="127"/>
      <c r="EI42" s="127"/>
      <c r="EJ42" s="127"/>
      <c r="EK42" s="127"/>
      <c r="EL42" s="127"/>
      <c r="EM42" s="127"/>
      <c r="EN42" s="127"/>
      <c r="EO42" s="127"/>
      <c r="EP42" s="127"/>
      <c r="EQ42" s="127"/>
      <c r="ER42" s="127"/>
      <c r="ES42" s="127"/>
      <c r="ET42" s="127"/>
      <c r="EU42" s="126"/>
      <c r="EV42" s="133"/>
      <c r="EW42" s="126"/>
      <c r="EX42" s="133"/>
      <c r="EY42" s="125"/>
      <c r="EZ42" s="125"/>
      <c r="FA42" s="128"/>
      <c r="FB42" s="126"/>
      <c r="FC42" s="126"/>
      <c r="FD42" s="127"/>
      <c r="FE42" s="127"/>
      <c r="FF42" s="127"/>
      <c r="FG42" s="127"/>
      <c r="FH42" s="127"/>
      <c r="FI42" s="127"/>
      <c r="FJ42" s="127"/>
      <c r="FK42" s="127"/>
      <c r="FL42" s="127"/>
      <c r="FM42" s="127"/>
      <c r="FN42" s="127"/>
      <c r="FO42" s="127"/>
      <c r="FP42" s="127"/>
      <c r="FQ42" s="127"/>
      <c r="FR42" s="127"/>
      <c r="FS42" s="127"/>
      <c r="FT42" s="127"/>
      <c r="FU42" s="127"/>
      <c r="FV42" s="126"/>
      <c r="FW42" s="133"/>
      <c r="FX42" s="126"/>
      <c r="FY42" s="133"/>
      <c r="FZ42" s="125"/>
      <c r="GA42" s="125"/>
      <c r="GB42" s="128"/>
      <c r="GC42" s="126"/>
      <c r="GD42" s="126"/>
      <c r="GE42" s="127"/>
      <c r="GF42" s="127"/>
      <c r="GG42" s="127"/>
      <c r="GH42" s="127"/>
      <c r="GI42" s="127"/>
      <c r="GJ42" s="127"/>
      <c r="GK42" s="127"/>
      <c r="GL42" s="127"/>
      <c r="GM42" s="127"/>
      <c r="GN42" s="127"/>
      <c r="GO42" s="127"/>
      <c r="GP42" s="127"/>
      <c r="GQ42" s="127"/>
      <c r="GR42" s="127"/>
      <c r="GS42" s="127"/>
      <c r="GT42" s="127"/>
      <c r="GU42" s="127"/>
      <c r="GV42" s="127"/>
      <c r="GW42" s="126"/>
      <c r="GX42" s="133"/>
      <c r="GY42" s="126"/>
      <c r="GZ42" s="133"/>
      <c r="HA42" s="125"/>
      <c r="HB42" s="125"/>
      <c r="HC42" s="128"/>
      <c r="HD42" s="126"/>
      <c r="HE42" s="126"/>
      <c r="HF42" s="127"/>
      <c r="HG42" s="127"/>
      <c r="HH42" s="127"/>
      <c r="HI42" s="127"/>
      <c r="HJ42" s="127"/>
      <c r="HK42" s="127"/>
      <c r="HL42" s="127"/>
      <c r="HM42" s="127"/>
      <c r="HN42" s="127"/>
      <c r="HO42" s="127"/>
      <c r="HP42" s="127"/>
      <c r="HQ42" s="127"/>
      <c r="HR42" s="127"/>
      <c r="HS42" s="127"/>
      <c r="HT42" s="127"/>
      <c r="HU42" s="127"/>
      <c r="HV42" s="127"/>
      <c r="HW42" s="127"/>
      <c r="HX42" s="126"/>
      <c r="HY42" s="133"/>
      <c r="HZ42" s="126"/>
      <c r="IA42" s="133"/>
      <c r="IB42" s="125"/>
      <c r="IC42" s="125"/>
      <c r="ID42" s="128"/>
      <c r="IE42" s="126"/>
      <c r="IF42" s="126"/>
      <c r="IG42" s="127"/>
      <c r="IH42" s="127"/>
      <c r="II42" s="127"/>
      <c r="IJ42" s="127"/>
      <c r="IK42" s="127"/>
      <c r="IL42" s="127"/>
      <c r="IM42" s="127"/>
      <c r="IN42" s="127"/>
      <c r="IO42" s="127"/>
      <c r="IP42" s="127"/>
      <c r="IQ42" s="127"/>
      <c r="IR42" s="127"/>
      <c r="IS42" s="127"/>
      <c r="IT42" s="127"/>
      <c r="IU42" s="127"/>
      <c r="IV42" s="127"/>
      <c r="IW42" s="127"/>
      <c r="IX42" s="127"/>
      <c r="IY42" s="126"/>
      <c r="IZ42" s="133"/>
      <c r="JA42" s="126"/>
      <c r="JB42" s="133"/>
      <c r="JC42" s="125"/>
      <c r="JD42" s="125"/>
      <c r="JE42" s="128"/>
      <c r="JF42" s="126"/>
      <c r="JG42" s="126"/>
      <c r="JH42" s="127"/>
      <c r="JI42" s="127"/>
      <c r="JJ42" s="127"/>
      <c r="JK42" s="127"/>
      <c r="JL42" s="127"/>
      <c r="JM42" s="127"/>
      <c r="JN42" s="127"/>
      <c r="JO42" s="127"/>
      <c r="JP42" s="127"/>
      <c r="JQ42" s="127"/>
      <c r="JR42" s="127"/>
      <c r="JS42" s="127"/>
      <c r="JT42" s="127"/>
      <c r="JU42" s="127"/>
      <c r="JV42" s="127"/>
      <c r="JW42" s="127"/>
      <c r="JX42" s="127"/>
      <c r="JY42" s="127"/>
      <c r="JZ42" s="126"/>
      <c r="KA42" s="133"/>
      <c r="KB42" s="126"/>
      <c r="KC42" s="133"/>
      <c r="KD42" s="125"/>
      <c r="KE42" s="125"/>
      <c r="KF42" s="128"/>
      <c r="KG42" s="126"/>
      <c r="KH42" s="126"/>
      <c r="KI42" s="127"/>
      <c r="KJ42" s="127"/>
      <c r="KK42" s="127"/>
      <c r="KL42" s="127"/>
      <c r="KM42" s="127"/>
      <c r="KN42" s="127"/>
      <c r="KO42" s="127"/>
      <c r="KP42" s="127"/>
      <c r="KQ42" s="127"/>
      <c r="KR42" s="127"/>
      <c r="KS42" s="127"/>
      <c r="KT42" s="127"/>
      <c r="KU42" s="127"/>
      <c r="KV42" s="127"/>
      <c r="KW42" s="127"/>
      <c r="KX42" s="127"/>
      <c r="KY42" s="127"/>
      <c r="KZ42" s="127"/>
      <c r="LA42" s="126"/>
      <c r="LB42" s="133"/>
      <c r="LC42" s="126"/>
      <c r="LD42" s="133"/>
      <c r="LE42" s="125"/>
      <c r="LF42" s="125"/>
      <c r="LG42" s="128"/>
      <c r="LH42" s="126"/>
      <c r="LI42" s="126"/>
      <c r="LJ42" s="127"/>
      <c r="LK42" s="127"/>
      <c r="LL42" s="127"/>
      <c r="LM42" s="127"/>
      <c r="LN42" s="127"/>
      <c r="LO42" s="127"/>
      <c r="LP42" s="127"/>
      <c r="LQ42" s="127"/>
      <c r="LR42" s="127"/>
      <c r="LS42" s="127"/>
      <c r="LT42" s="127"/>
      <c r="LU42" s="127"/>
      <c r="LV42" s="127"/>
      <c r="LW42" s="127"/>
      <c r="LX42" s="127"/>
      <c r="LY42" s="127"/>
      <c r="LZ42" s="127"/>
      <c r="MA42" s="127"/>
      <c r="MB42" s="126"/>
      <c r="MC42" s="133"/>
      <c r="MD42" s="126"/>
      <c r="ME42" s="133"/>
      <c r="MF42" s="125"/>
      <c r="MG42" s="125"/>
      <c r="MH42" s="128"/>
      <c r="MI42" s="126"/>
      <c r="MJ42" s="126"/>
      <c r="MK42" s="127"/>
      <c r="ML42" s="127"/>
      <c r="MM42" s="127"/>
      <c r="MN42" s="127"/>
      <c r="MO42" s="127"/>
      <c r="MP42" s="127"/>
      <c r="MQ42" s="127"/>
      <c r="MR42" s="127"/>
      <c r="MS42" s="127"/>
      <c r="MT42" s="127"/>
      <c r="MU42" s="127"/>
      <c r="MV42" s="127"/>
      <c r="MW42" s="127"/>
      <c r="MX42" s="127"/>
      <c r="MY42" s="127"/>
      <c r="MZ42" s="127"/>
      <c r="NA42" s="127"/>
      <c r="NB42" s="127"/>
      <c r="NC42" s="126"/>
      <c r="ND42" s="133"/>
      <c r="NE42" s="126"/>
      <c r="NF42" s="133"/>
      <c r="NG42" s="125"/>
      <c r="NH42" s="125"/>
      <c r="NI42" s="128"/>
      <c r="NJ42" s="126"/>
      <c r="NK42" s="126"/>
      <c r="NL42" s="127"/>
      <c r="NM42" s="127"/>
      <c r="NN42" s="127"/>
      <c r="NO42" s="127"/>
      <c r="NP42" s="127"/>
      <c r="NQ42" s="127"/>
      <c r="NR42" s="127"/>
      <c r="NS42" s="127"/>
      <c r="NT42" s="127"/>
      <c r="NU42" s="127"/>
      <c r="NV42" s="127"/>
      <c r="NW42" s="127"/>
      <c r="NX42" s="127"/>
      <c r="NY42" s="127"/>
      <c r="NZ42" s="127"/>
      <c r="OA42" s="127"/>
      <c r="OB42" s="127"/>
      <c r="OC42" s="127"/>
      <c r="OD42" s="126"/>
      <c r="OE42" s="133"/>
      <c r="OF42" s="126"/>
      <c r="OG42" s="133"/>
      <c r="OH42" s="125"/>
      <c r="OI42" s="125"/>
      <c r="OJ42" s="128"/>
      <c r="OK42" s="126"/>
      <c r="OL42" s="126"/>
      <c r="OM42" s="127"/>
      <c r="ON42" s="127"/>
      <c r="OO42" s="127"/>
      <c r="OP42" s="127"/>
      <c r="OQ42" s="127"/>
      <c r="OR42" s="127"/>
      <c r="OS42" s="127"/>
      <c r="OT42" s="127"/>
      <c r="OU42" s="127"/>
      <c r="OV42" s="127"/>
      <c r="OW42" s="127"/>
      <c r="OX42" s="127"/>
      <c r="OY42" s="127"/>
      <c r="OZ42" s="127"/>
      <c r="PA42" s="127"/>
      <c r="PB42" s="127"/>
      <c r="PC42" s="127"/>
      <c r="PD42" s="127"/>
      <c r="PE42" s="126"/>
      <c r="PF42" s="133"/>
      <c r="PG42" s="126"/>
      <c r="PH42" s="133"/>
      <c r="PI42" s="125"/>
      <c r="PJ42" s="125"/>
      <c r="PK42" s="128"/>
      <c r="PL42" s="126"/>
      <c r="PM42" s="126"/>
      <c r="PN42" s="127"/>
      <c r="PO42" s="127"/>
      <c r="PP42" s="127"/>
      <c r="PQ42" s="127"/>
      <c r="PR42" s="127"/>
      <c r="PS42" s="127"/>
      <c r="PT42" s="127"/>
      <c r="PU42" s="127"/>
      <c r="PV42" s="127"/>
      <c r="PW42" s="127"/>
      <c r="PX42" s="127"/>
      <c r="PY42" s="127"/>
      <c r="PZ42" s="127"/>
      <c r="QA42" s="127"/>
      <c r="QB42" s="127"/>
      <c r="QC42" s="127"/>
      <c r="QD42" s="127"/>
      <c r="QE42" s="127"/>
      <c r="QF42" s="126"/>
      <c r="QG42" s="133"/>
      <c r="QH42" s="126"/>
      <c r="QI42" s="133"/>
      <c r="QJ42" s="125"/>
      <c r="QK42" s="125"/>
      <c r="QL42" s="128"/>
      <c r="QM42" s="126"/>
      <c r="QN42" s="126"/>
      <c r="QO42" s="127"/>
      <c r="QP42" s="127"/>
      <c r="QQ42" s="127"/>
      <c r="QR42" s="127"/>
      <c r="QS42" s="127"/>
      <c r="QT42" s="127"/>
      <c r="QU42" s="127"/>
      <c r="QV42" s="127"/>
      <c r="QW42" s="127"/>
      <c r="QX42" s="127"/>
      <c r="QY42" s="127"/>
      <c r="QZ42" s="127"/>
      <c r="RA42" s="127"/>
      <c r="RB42" s="127"/>
      <c r="RC42" s="127"/>
      <c r="RD42" s="127"/>
      <c r="RE42" s="127"/>
      <c r="RF42" s="127"/>
      <c r="RG42" s="126"/>
      <c r="RH42" s="133"/>
      <c r="RI42" s="126"/>
      <c r="RJ42" s="133"/>
      <c r="RK42" s="125"/>
      <c r="RL42" s="125"/>
      <c r="RM42" s="128"/>
      <c r="RN42" s="126"/>
      <c r="RO42" s="126"/>
      <c r="RP42" s="127"/>
      <c r="RQ42" s="127"/>
      <c r="RR42" s="127"/>
      <c r="RS42" s="127"/>
      <c r="RT42" s="127"/>
      <c r="RU42" s="127"/>
      <c r="RV42" s="127"/>
      <c r="RW42" s="127"/>
      <c r="RX42" s="127"/>
      <c r="RY42" s="127"/>
      <c r="RZ42" s="127"/>
      <c r="SA42" s="127"/>
      <c r="SB42" s="127"/>
      <c r="SC42" s="127"/>
      <c r="SD42" s="127"/>
      <c r="SE42" s="127"/>
      <c r="SF42" s="127"/>
      <c r="SG42" s="127"/>
      <c r="SH42" s="126"/>
      <c r="SI42" s="133"/>
      <c r="SJ42" s="126"/>
      <c r="SK42" s="133"/>
      <c r="SL42" s="125"/>
      <c r="SM42" s="125"/>
      <c r="SN42" s="128"/>
      <c r="SO42" s="126"/>
      <c r="SP42" s="126"/>
      <c r="SQ42" s="127"/>
      <c r="SR42" s="127"/>
      <c r="SS42" s="127"/>
      <c r="ST42" s="127"/>
      <c r="SU42" s="127"/>
      <c r="SV42" s="127"/>
      <c r="SW42" s="127"/>
      <c r="SX42" s="127"/>
      <c r="SY42" s="127"/>
      <c r="SZ42" s="127"/>
      <c r="TA42" s="127"/>
      <c r="TB42" s="127"/>
      <c r="TC42" s="127"/>
      <c r="TD42" s="127"/>
      <c r="TE42" s="127"/>
      <c r="TF42" s="127"/>
      <c r="TG42" s="127"/>
      <c r="TH42" s="127"/>
      <c r="TI42" s="126"/>
      <c r="TJ42" s="133"/>
      <c r="TK42" s="126"/>
      <c r="TL42" s="133"/>
      <c r="TM42" s="125"/>
      <c r="TN42" s="125"/>
      <c r="TO42" s="128"/>
      <c r="TP42" s="126"/>
      <c r="TQ42" s="126"/>
      <c r="TR42" s="127"/>
      <c r="TS42" s="127"/>
      <c r="TT42" s="127"/>
      <c r="TU42" s="127"/>
      <c r="TV42" s="127"/>
      <c r="TW42" s="127"/>
      <c r="TX42" s="127"/>
      <c r="TY42" s="127"/>
      <c r="TZ42" s="127"/>
      <c r="UA42" s="127"/>
      <c r="UB42" s="127"/>
      <c r="UC42" s="127"/>
      <c r="UD42" s="127"/>
      <c r="UE42" s="127"/>
      <c r="UF42" s="127"/>
      <c r="UG42" s="127"/>
      <c r="UH42" s="127"/>
      <c r="UI42" s="127"/>
      <c r="UJ42" s="126"/>
      <c r="UK42" s="133"/>
      <c r="UL42" s="126"/>
      <c r="UM42" s="133"/>
      <c r="UN42" s="125"/>
      <c r="UO42" s="125"/>
      <c r="UP42" s="128"/>
      <c r="UQ42" s="126"/>
      <c r="UR42" s="126"/>
      <c r="US42" s="127"/>
      <c r="UT42" s="127"/>
      <c r="UU42" s="127"/>
      <c r="UV42" s="127"/>
      <c r="UW42" s="127"/>
      <c r="UX42" s="127"/>
      <c r="UY42" s="127"/>
      <c r="UZ42" s="127"/>
      <c r="VA42" s="127"/>
      <c r="VB42" s="127"/>
      <c r="VC42" s="127"/>
      <c r="VD42" s="127"/>
      <c r="VE42" s="127"/>
      <c r="VF42" s="127"/>
      <c r="VG42" s="127"/>
      <c r="VH42" s="127"/>
      <c r="VI42" s="127"/>
      <c r="VJ42" s="127"/>
      <c r="VK42" s="126"/>
      <c r="VL42" s="133"/>
      <c r="VM42" s="126"/>
      <c r="VN42" s="133"/>
      <c r="VO42" s="125"/>
      <c r="VP42" s="125"/>
      <c r="VQ42" s="128"/>
      <c r="VR42" s="126"/>
      <c r="VS42" s="126"/>
      <c r="VT42" s="127"/>
      <c r="VU42" s="127"/>
      <c r="VV42" s="127"/>
      <c r="VW42" s="127"/>
      <c r="VX42" s="127"/>
      <c r="VY42" s="127"/>
      <c r="VZ42" s="127"/>
      <c r="WA42" s="127"/>
      <c r="WB42" s="127"/>
      <c r="WC42" s="127"/>
      <c r="WD42" s="127"/>
      <c r="WE42" s="127"/>
      <c r="WF42" s="127"/>
      <c r="WG42" s="127"/>
      <c r="WH42" s="127"/>
      <c r="WI42" s="127"/>
      <c r="WJ42" s="127"/>
      <c r="WK42" s="127"/>
      <c r="WL42" s="126"/>
      <c r="WM42" s="133"/>
      <c r="WN42" s="126"/>
      <c r="WO42" s="133"/>
      <c r="WP42" s="125"/>
      <c r="WQ42" s="125"/>
      <c r="WR42" s="128"/>
      <c r="WS42" s="126"/>
      <c r="WT42" s="126"/>
      <c r="WU42" s="127"/>
      <c r="WV42" s="127"/>
      <c r="WW42" s="127"/>
      <c r="WX42" s="127"/>
      <c r="WY42" s="127"/>
      <c r="WZ42" s="127"/>
      <c r="XA42" s="127"/>
      <c r="XB42" s="127"/>
      <c r="XC42" s="127"/>
      <c r="XD42" s="127"/>
      <c r="XE42" s="127"/>
      <c r="XF42" s="127"/>
      <c r="XG42" s="127"/>
      <c r="XH42" s="127"/>
      <c r="XI42" s="127"/>
      <c r="XJ42" s="127"/>
      <c r="XK42" s="127"/>
      <c r="XL42" s="127"/>
      <c r="XM42" s="126"/>
      <c r="XN42" s="133"/>
      <c r="XO42" s="126"/>
      <c r="XP42" s="133"/>
      <c r="XQ42" s="125"/>
      <c r="XR42" s="125"/>
      <c r="XS42" s="128"/>
      <c r="XT42" s="126"/>
      <c r="XU42" s="126"/>
      <c r="XV42" s="127"/>
      <c r="XW42" s="127"/>
      <c r="XX42" s="127"/>
      <c r="XY42" s="127"/>
      <c r="XZ42" s="127"/>
      <c r="YA42" s="127"/>
      <c r="YB42" s="127"/>
      <c r="YC42" s="127"/>
      <c r="YD42" s="127"/>
      <c r="YE42" s="127"/>
      <c r="YF42" s="127"/>
      <c r="YG42" s="127"/>
      <c r="YH42" s="127"/>
      <c r="YI42" s="127"/>
      <c r="YJ42" s="127"/>
      <c r="YK42" s="127"/>
      <c r="YL42" s="127"/>
      <c r="YM42" s="127"/>
      <c r="YN42" s="126"/>
      <c r="YO42" s="133"/>
      <c r="YP42" s="126"/>
      <c r="YQ42" s="133"/>
      <c r="YR42" s="125"/>
      <c r="YS42" s="125"/>
      <c r="YT42" s="128"/>
      <c r="YU42" s="126"/>
      <c r="YV42" s="126"/>
      <c r="YW42" s="127"/>
      <c r="YX42" s="127"/>
      <c r="YY42" s="127"/>
      <c r="YZ42" s="127"/>
      <c r="ZA42" s="127"/>
      <c r="ZB42" s="127"/>
      <c r="ZC42" s="127"/>
      <c r="ZD42" s="127"/>
      <c r="ZE42" s="127"/>
      <c r="ZF42" s="127"/>
      <c r="ZG42" s="127"/>
      <c r="ZH42" s="127"/>
      <c r="ZI42" s="127"/>
      <c r="ZJ42" s="127"/>
      <c r="ZK42" s="127"/>
      <c r="ZL42" s="127"/>
      <c r="ZM42" s="127"/>
      <c r="ZN42" s="127"/>
      <c r="ZO42" s="126"/>
      <c r="ZP42" s="133"/>
      <c r="ZQ42" s="126"/>
      <c r="ZR42" s="133"/>
      <c r="ZS42" s="125"/>
      <c r="ZT42" s="125"/>
      <c r="ZU42" s="128"/>
      <c r="ZV42" s="126"/>
      <c r="ZW42" s="126"/>
      <c r="ZX42" s="127"/>
      <c r="ZY42" s="127"/>
      <c r="ZZ42" s="127"/>
      <c r="AAA42" s="127"/>
      <c r="AAB42" s="127"/>
      <c r="AAC42" s="127"/>
      <c r="AAD42" s="127"/>
      <c r="AAE42" s="127"/>
      <c r="AAF42" s="127"/>
      <c r="AAG42" s="127"/>
      <c r="AAH42" s="127"/>
      <c r="AAI42" s="127"/>
      <c r="AAJ42" s="127"/>
      <c r="AAK42" s="127"/>
      <c r="AAL42" s="127"/>
      <c r="AAM42" s="127"/>
      <c r="AAN42" s="127"/>
      <c r="AAO42" s="127"/>
      <c r="AAP42" s="126"/>
      <c r="AAQ42" s="133"/>
      <c r="AAR42" s="126"/>
      <c r="AAS42" s="133"/>
      <c r="AAT42" s="125"/>
      <c r="AAU42" s="125"/>
      <c r="AAV42" s="128"/>
      <c r="AAW42" s="126"/>
      <c r="AAX42" s="126"/>
      <c r="AAY42" s="127"/>
      <c r="AAZ42" s="127"/>
      <c r="ABA42" s="127"/>
      <c r="ABB42" s="127"/>
      <c r="ABC42" s="127"/>
      <c r="ABD42" s="127"/>
      <c r="ABE42" s="127"/>
      <c r="ABF42" s="127"/>
      <c r="ABG42" s="127"/>
      <c r="ABH42" s="127"/>
      <c r="ABI42" s="127"/>
      <c r="ABJ42" s="127"/>
      <c r="ABK42" s="127"/>
      <c r="ABL42" s="127"/>
      <c r="ABM42" s="127"/>
      <c r="ABN42" s="127"/>
      <c r="ABO42" s="127"/>
      <c r="ABP42" s="127"/>
      <c r="ABQ42" s="126"/>
      <c r="ABR42" s="133"/>
      <c r="ABS42" s="126"/>
      <c r="ABT42" s="133"/>
      <c r="ABU42" s="125"/>
      <c r="ABV42" s="125"/>
      <c r="ABW42" s="128"/>
      <c r="ABX42" s="126"/>
      <c r="ABY42" s="126"/>
      <c r="ABZ42" s="127"/>
      <c r="ACA42" s="127"/>
      <c r="ACB42" s="127"/>
      <c r="ACC42" s="127"/>
      <c r="ACD42" s="127"/>
      <c r="ACE42" s="127"/>
      <c r="ACF42" s="127"/>
      <c r="ACG42" s="127"/>
      <c r="ACH42" s="127"/>
      <c r="ACI42" s="127"/>
      <c r="ACJ42" s="127"/>
      <c r="ACK42" s="127"/>
      <c r="ACL42" s="127"/>
      <c r="ACM42" s="127"/>
      <c r="ACN42" s="127"/>
      <c r="ACO42" s="127"/>
      <c r="ACP42" s="127"/>
      <c r="ACQ42" s="127"/>
      <c r="ACR42" s="126"/>
      <c r="ACS42" s="133"/>
      <c r="ACT42" s="126"/>
      <c r="ACU42" s="133"/>
      <c r="ACV42" s="125"/>
      <c r="ACW42" s="125"/>
      <c r="ACX42" s="128"/>
      <c r="ACY42" s="126"/>
      <c r="ACZ42" s="126"/>
      <c r="ADA42" s="127"/>
      <c r="ADB42" s="127"/>
      <c r="ADC42" s="127"/>
      <c r="ADD42" s="127"/>
      <c r="ADE42" s="127"/>
      <c r="ADF42" s="127"/>
      <c r="ADG42" s="127"/>
      <c r="ADH42" s="127"/>
      <c r="ADI42" s="127"/>
      <c r="ADJ42" s="127"/>
      <c r="ADK42" s="127"/>
      <c r="ADL42" s="127"/>
      <c r="ADM42" s="127"/>
      <c r="ADN42" s="127"/>
      <c r="ADO42" s="127"/>
      <c r="ADP42" s="127"/>
      <c r="ADQ42" s="127"/>
      <c r="ADR42" s="127"/>
      <c r="ADS42" s="126"/>
      <c r="ADT42" s="133"/>
      <c r="ADU42" s="126"/>
      <c r="ADV42" s="133"/>
      <c r="ADW42" s="125"/>
      <c r="ADX42" s="125"/>
      <c r="ADY42" s="128"/>
      <c r="ADZ42" s="126"/>
      <c r="AEA42" s="126"/>
      <c r="AEB42" s="127"/>
      <c r="AEC42" s="127"/>
      <c r="AED42" s="127"/>
      <c r="AEE42" s="127"/>
      <c r="AEF42" s="127"/>
      <c r="AEG42" s="127"/>
      <c r="AEH42" s="127"/>
      <c r="AEI42" s="127"/>
      <c r="AEJ42" s="127"/>
      <c r="AEK42" s="127"/>
      <c r="AEL42" s="127"/>
      <c r="AEM42" s="127"/>
      <c r="AEN42" s="127"/>
      <c r="AEO42" s="127"/>
      <c r="AEP42" s="127"/>
      <c r="AEQ42" s="127"/>
      <c r="AER42" s="127"/>
      <c r="AES42" s="127"/>
      <c r="AET42" s="126"/>
      <c r="AEU42" s="133"/>
      <c r="AEV42" s="126"/>
      <c r="AEW42" s="133"/>
      <c r="AEX42" s="125"/>
      <c r="AEY42" s="125"/>
      <c r="AEZ42" s="128"/>
      <c r="AFA42" s="126"/>
      <c r="AFB42" s="126"/>
      <c r="AFC42" s="127"/>
      <c r="AFD42" s="127"/>
      <c r="AFE42" s="127"/>
      <c r="AFF42" s="127"/>
      <c r="AFG42" s="127"/>
      <c r="AFH42" s="127"/>
      <c r="AFI42" s="127"/>
      <c r="AFJ42" s="127"/>
      <c r="AFK42" s="127"/>
      <c r="AFL42" s="127"/>
      <c r="AFM42" s="127"/>
      <c r="AFN42" s="127"/>
      <c r="AFO42" s="127"/>
      <c r="AFP42" s="127"/>
      <c r="AFQ42" s="127"/>
      <c r="AFR42" s="127"/>
      <c r="AFS42" s="127"/>
      <c r="AFT42" s="127"/>
      <c r="AFU42" s="126"/>
      <c r="AFV42" s="133"/>
      <c r="AFW42" s="126"/>
      <c r="AFX42" s="133"/>
      <c r="AFY42" s="125"/>
      <c r="AFZ42" s="125"/>
      <c r="AGA42" s="128"/>
      <c r="AGB42" s="126"/>
      <c r="AGC42" s="126"/>
      <c r="AGD42" s="127"/>
      <c r="AGE42" s="127"/>
      <c r="AGF42" s="127"/>
      <c r="AGG42" s="127"/>
      <c r="AGH42" s="127"/>
      <c r="AGI42" s="127"/>
      <c r="AGJ42" s="127"/>
      <c r="AGK42" s="127"/>
      <c r="AGL42" s="127"/>
      <c r="AGM42" s="127"/>
      <c r="AGN42" s="127"/>
      <c r="AGO42" s="127"/>
      <c r="AGP42" s="127"/>
      <c r="AGQ42" s="127"/>
      <c r="AGR42" s="127"/>
      <c r="AGS42" s="127"/>
      <c r="AGT42" s="127"/>
      <c r="AGU42" s="127"/>
      <c r="AGV42" s="126"/>
      <c r="AGW42" s="133"/>
      <c r="AGX42" s="126"/>
      <c r="AGY42" s="133"/>
      <c r="AGZ42" s="125"/>
      <c r="AHA42" s="125"/>
      <c r="AHB42" s="128"/>
      <c r="AHC42" s="126"/>
      <c r="AHD42" s="126"/>
      <c r="AHE42" s="127"/>
      <c r="AHF42" s="127"/>
      <c r="AHG42" s="127"/>
      <c r="AHH42" s="127"/>
      <c r="AHI42" s="127"/>
      <c r="AHJ42" s="127"/>
      <c r="AHK42" s="127"/>
      <c r="AHL42" s="127"/>
      <c r="AHM42" s="127"/>
      <c r="AHN42" s="127"/>
      <c r="AHO42" s="127"/>
      <c r="AHP42" s="127"/>
      <c r="AHQ42" s="127"/>
      <c r="AHR42" s="127"/>
      <c r="AHS42" s="127"/>
      <c r="AHT42" s="127"/>
      <c r="AHU42" s="127"/>
      <c r="AHV42" s="127"/>
      <c r="AHW42" s="126"/>
      <c r="AHX42" s="133"/>
      <c r="AHY42" s="126"/>
      <c r="AHZ42" s="133"/>
      <c r="AIA42" s="125"/>
      <c r="AIB42" s="125"/>
      <c r="AIC42" s="128"/>
      <c r="AID42" s="126"/>
      <c r="AIE42" s="126"/>
      <c r="AIF42" s="127"/>
      <c r="AIG42" s="127"/>
      <c r="AIH42" s="127"/>
      <c r="AII42" s="127"/>
      <c r="AIJ42" s="127"/>
      <c r="AIK42" s="127"/>
      <c r="AIL42" s="127"/>
      <c r="AIM42" s="127"/>
      <c r="AIN42" s="127"/>
      <c r="AIO42" s="127"/>
      <c r="AIP42" s="127"/>
      <c r="AIQ42" s="127"/>
      <c r="AIR42" s="127"/>
      <c r="AIS42" s="127"/>
      <c r="AIT42" s="127"/>
      <c r="AIU42" s="127"/>
      <c r="AIV42" s="127"/>
      <c r="AIW42" s="127"/>
      <c r="AIX42" s="126"/>
      <c r="AIY42" s="133"/>
      <c r="AIZ42" s="126"/>
      <c r="AJA42" s="133"/>
      <c r="AJB42" s="125"/>
      <c r="AJC42" s="125"/>
      <c r="AJD42" s="128"/>
      <c r="AJE42" s="126"/>
      <c r="AJF42" s="126"/>
      <c r="AJG42" s="127"/>
      <c r="AJH42" s="127"/>
      <c r="AJI42" s="127"/>
      <c r="AJJ42" s="127"/>
      <c r="AJK42" s="127"/>
      <c r="AJL42" s="127"/>
      <c r="AJM42" s="127"/>
      <c r="AJN42" s="127"/>
      <c r="AJO42" s="127"/>
      <c r="AJP42" s="127"/>
      <c r="AJQ42" s="127"/>
      <c r="AJR42" s="127"/>
      <c r="AJS42" s="127"/>
      <c r="AJT42" s="127"/>
      <c r="AJU42" s="127"/>
      <c r="AJV42" s="127"/>
      <c r="AJW42" s="127"/>
      <c r="AJX42" s="127"/>
      <c r="AJY42" s="126"/>
      <c r="AJZ42" s="133"/>
      <c r="AKA42" s="126"/>
      <c r="AKB42" s="133"/>
      <c r="AKC42" s="125"/>
      <c r="AKD42" s="125"/>
      <c r="AKE42" s="128"/>
      <c r="AKF42" s="126"/>
      <c r="AKG42" s="126"/>
      <c r="AKH42" s="127"/>
      <c r="AKI42" s="127"/>
      <c r="AKJ42" s="127"/>
      <c r="AKK42" s="127"/>
      <c r="AKL42" s="127"/>
      <c r="AKM42" s="127"/>
      <c r="AKN42" s="127"/>
      <c r="AKO42" s="127"/>
      <c r="AKP42" s="127"/>
      <c r="AKQ42" s="127"/>
      <c r="AKR42" s="127"/>
      <c r="AKS42" s="127"/>
      <c r="AKT42" s="127"/>
      <c r="AKU42" s="127"/>
      <c r="AKV42" s="127"/>
      <c r="AKW42" s="127"/>
      <c r="AKX42" s="127"/>
      <c r="AKY42" s="127"/>
      <c r="AKZ42" s="126"/>
      <c r="ALA42" s="133"/>
      <c r="ALB42" s="126"/>
      <c r="ALC42" s="133"/>
      <c r="ALD42" s="125"/>
      <c r="ALE42" s="125"/>
      <c r="ALF42" s="128"/>
      <c r="ALG42" s="126"/>
      <c r="ALH42" s="126"/>
      <c r="ALI42" s="127"/>
      <c r="ALJ42" s="127"/>
      <c r="ALK42" s="127"/>
      <c r="ALL42" s="127"/>
      <c r="ALM42" s="127"/>
      <c r="ALN42" s="127"/>
      <c r="ALO42" s="127"/>
      <c r="ALP42" s="127"/>
      <c r="ALQ42" s="127"/>
      <c r="ALR42" s="127"/>
      <c r="ALS42" s="127"/>
      <c r="ALT42" s="127"/>
      <c r="ALU42" s="127"/>
      <c r="ALV42" s="127"/>
      <c r="ALW42" s="127"/>
      <c r="ALX42" s="127"/>
      <c r="ALY42" s="127"/>
      <c r="ALZ42" s="127"/>
      <c r="AMA42" s="126"/>
      <c r="AMB42" s="133"/>
      <c r="AMC42" s="126"/>
      <c r="AMD42" s="133"/>
      <c r="AME42" s="125"/>
      <c r="AMF42" s="125"/>
      <c r="AMG42" s="128"/>
      <c r="AMH42" s="126"/>
      <c r="AMI42" s="126"/>
      <c r="AMJ42" s="127"/>
      <c r="AMK42" s="127"/>
      <c r="AML42" s="127"/>
      <c r="AMM42" s="127"/>
      <c r="AMN42" s="127"/>
      <c r="AMO42" s="127"/>
      <c r="AMP42" s="127"/>
      <c r="AMQ42" s="127"/>
      <c r="AMR42" s="127"/>
      <c r="AMS42" s="127"/>
      <c r="AMT42" s="127"/>
      <c r="AMU42" s="127"/>
      <c r="AMV42" s="127"/>
      <c r="AMW42" s="127"/>
      <c r="AMX42" s="127"/>
      <c r="AMY42" s="127"/>
      <c r="AMZ42" s="127"/>
      <c r="ANA42" s="127"/>
      <c r="ANB42" s="126"/>
      <c r="ANC42" s="133"/>
      <c r="AND42" s="126"/>
      <c r="ANE42" s="133"/>
      <c r="ANF42" s="125"/>
      <c r="ANG42" s="125"/>
      <c r="ANH42" s="128"/>
      <c r="ANI42" s="126"/>
      <c r="ANJ42" s="126"/>
      <c r="ANK42" s="127"/>
      <c r="ANL42" s="127"/>
      <c r="ANM42" s="127"/>
      <c r="ANN42" s="127"/>
      <c r="ANO42" s="127"/>
      <c r="ANP42" s="127"/>
      <c r="ANQ42" s="127"/>
      <c r="ANR42" s="127"/>
      <c r="ANS42" s="127"/>
      <c r="ANT42" s="127"/>
      <c r="ANU42" s="127"/>
      <c r="ANV42" s="127"/>
      <c r="ANW42" s="127"/>
      <c r="ANX42" s="127"/>
      <c r="ANY42" s="127"/>
      <c r="ANZ42" s="127"/>
      <c r="AOA42" s="127"/>
      <c r="AOB42" s="127"/>
      <c r="AOC42" s="126"/>
      <c r="AOD42" s="133"/>
      <c r="AOE42" s="126"/>
      <c r="AOF42" s="133"/>
      <c r="AOG42" s="125"/>
      <c r="AOH42" s="125"/>
      <c r="AOI42" s="128"/>
      <c r="AOJ42" s="126"/>
      <c r="AOK42" s="126"/>
      <c r="AOL42" s="127"/>
      <c r="AOM42" s="127"/>
      <c r="AON42" s="127"/>
      <c r="AOO42" s="127"/>
      <c r="AOP42" s="127"/>
      <c r="AOQ42" s="127"/>
      <c r="AOR42" s="127"/>
      <c r="AOS42" s="127"/>
      <c r="AOT42" s="127"/>
      <c r="AOU42" s="127"/>
      <c r="AOV42" s="127"/>
      <c r="AOW42" s="127"/>
      <c r="AOX42" s="127"/>
      <c r="AOY42" s="127"/>
      <c r="AOZ42" s="127"/>
      <c r="APA42" s="127"/>
      <c r="APB42" s="127"/>
      <c r="APC42" s="127"/>
      <c r="APD42" s="126"/>
      <c r="APE42" s="133"/>
      <c r="APF42" s="126"/>
      <c r="APG42" s="133"/>
      <c r="APH42" s="125"/>
      <c r="API42" s="125"/>
      <c r="APJ42" s="128"/>
      <c r="APK42" s="126"/>
      <c r="APL42" s="126"/>
      <c r="APM42" s="127"/>
      <c r="APN42" s="127"/>
      <c r="APO42" s="127"/>
      <c r="APP42" s="127"/>
      <c r="APQ42" s="127"/>
      <c r="APR42" s="127"/>
      <c r="APS42" s="127"/>
      <c r="APT42" s="127"/>
      <c r="APU42" s="127"/>
      <c r="APV42" s="127"/>
      <c r="APW42" s="127"/>
      <c r="APX42" s="127"/>
      <c r="APY42" s="127"/>
      <c r="APZ42" s="127"/>
      <c r="AQA42" s="127"/>
      <c r="AQB42" s="127"/>
      <c r="AQC42" s="127"/>
      <c r="AQD42" s="127"/>
      <c r="AQE42" s="126"/>
      <c r="AQF42" s="133"/>
      <c r="AQG42" s="126"/>
      <c r="AQH42" s="133"/>
      <c r="AQI42" s="125"/>
      <c r="AQJ42" s="125"/>
      <c r="AQK42" s="128"/>
      <c r="AQL42" s="126"/>
      <c r="AQM42" s="126"/>
      <c r="AQN42" s="127"/>
      <c r="AQO42" s="127"/>
      <c r="AQP42" s="127"/>
      <c r="AQQ42" s="127"/>
      <c r="AQR42" s="127"/>
      <c r="AQS42" s="127"/>
      <c r="AQT42" s="127"/>
      <c r="AQU42" s="127"/>
      <c r="AQV42" s="127"/>
      <c r="AQW42" s="127"/>
      <c r="AQX42" s="127"/>
      <c r="AQY42" s="127"/>
      <c r="AQZ42" s="127"/>
      <c r="ARA42" s="127"/>
      <c r="ARB42" s="127"/>
      <c r="ARC42" s="127"/>
      <c r="ARD42" s="127"/>
      <c r="ARE42" s="127"/>
      <c r="ARF42" s="126"/>
      <c r="ARG42" s="133"/>
      <c r="ARH42" s="126"/>
      <c r="ARI42" s="133"/>
      <c r="ARJ42" s="125"/>
      <c r="ARK42" s="125"/>
      <c r="ARL42" s="128"/>
      <c r="ARM42" s="126"/>
      <c r="ARN42" s="126"/>
      <c r="ARO42" s="127"/>
      <c r="ARP42" s="127"/>
      <c r="ARQ42" s="127"/>
      <c r="ARR42" s="127"/>
      <c r="ARS42" s="127"/>
      <c r="ART42" s="127"/>
      <c r="ARU42" s="127"/>
      <c r="ARV42" s="127"/>
      <c r="ARW42" s="127"/>
      <c r="ARX42" s="127"/>
      <c r="ARY42" s="127"/>
      <c r="ARZ42" s="127"/>
      <c r="ASA42" s="127"/>
      <c r="ASB42" s="127"/>
      <c r="ASC42" s="127"/>
      <c r="ASD42" s="127"/>
      <c r="ASE42" s="127"/>
      <c r="ASF42" s="127"/>
      <c r="ASG42" s="126"/>
      <c r="ASH42" s="133"/>
      <c r="ASI42" s="126"/>
      <c r="ASJ42" s="133"/>
      <c r="ASK42" s="125"/>
      <c r="ASL42" s="125"/>
      <c r="ASM42" s="128"/>
      <c r="ASN42" s="126"/>
      <c r="ASO42" s="126"/>
      <c r="ASP42" s="127"/>
      <c r="ASQ42" s="127"/>
      <c r="ASR42" s="127"/>
      <c r="ASS42" s="127"/>
      <c r="AST42" s="127"/>
      <c r="ASU42" s="127"/>
      <c r="ASV42" s="127"/>
      <c r="ASW42" s="127"/>
      <c r="ASX42" s="127"/>
      <c r="ASY42" s="127"/>
      <c r="ASZ42" s="127"/>
      <c r="ATA42" s="127"/>
      <c r="ATB42" s="127"/>
      <c r="ATC42" s="127"/>
      <c r="ATD42" s="127"/>
      <c r="ATE42" s="127"/>
      <c r="ATF42" s="127"/>
      <c r="ATG42" s="127"/>
      <c r="ATH42" s="126"/>
      <c r="ATI42" s="133"/>
      <c r="ATJ42" s="126"/>
      <c r="ATK42" s="133"/>
      <c r="ATL42" s="125"/>
      <c r="ATM42" s="125"/>
      <c r="ATN42" s="128"/>
      <c r="ATO42" s="126"/>
      <c r="ATP42" s="126"/>
      <c r="ATQ42" s="127"/>
      <c r="ATR42" s="127"/>
      <c r="ATS42" s="127"/>
      <c r="ATT42" s="127"/>
      <c r="ATU42" s="127"/>
      <c r="ATV42" s="127"/>
      <c r="ATW42" s="127"/>
      <c r="ATX42" s="127"/>
      <c r="ATY42" s="127"/>
      <c r="ATZ42" s="127"/>
      <c r="AUA42" s="127"/>
      <c r="AUB42" s="127"/>
      <c r="AUC42" s="127"/>
      <c r="AUD42" s="127"/>
      <c r="AUE42" s="127"/>
      <c r="AUF42" s="127"/>
      <c r="AUG42" s="127"/>
      <c r="AUH42" s="127"/>
      <c r="AUI42" s="126"/>
      <c r="AUJ42" s="133"/>
      <c r="AUK42" s="126"/>
      <c r="AUL42" s="133"/>
      <c r="AUM42" s="125"/>
      <c r="AUN42" s="125"/>
      <c r="AUO42" s="128"/>
      <c r="AUP42" s="126"/>
      <c r="AUQ42" s="126"/>
      <c r="AUR42" s="127"/>
      <c r="AUS42" s="127"/>
      <c r="AUT42" s="127"/>
      <c r="AUU42" s="127"/>
      <c r="AUV42" s="127"/>
      <c r="AUW42" s="127"/>
      <c r="AUX42" s="127"/>
      <c r="AUY42" s="127"/>
      <c r="AUZ42" s="127"/>
      <c r="AVA42" s="127"/>
      <c r="AVB42" s="127"/>
      <c r="AVC42" s="127"/>
      <c r="AVD42" s="127"/>
      <c r="AVE42" s="127"/>
      <c r="AVF42" s="127"/>
      <c r="AVG42" s="127"/>
      <c r="AVH42" s="127"/>
      <c r="AVI42" s="127"/>
      <c r="AVJ42" s="126"/>
      <c r="AVK42" s="133"/>
      <c r="AVL42" s="126"/>
      <c r="AVM42" s="133"/>
      <c r="AVN42" s="125"/>
      <c r="AVO42" s="125"/>
      <c r="AVP42" s="128"/>
      <c r="AVQ42" s="126"/>
      <c r="AVR42" s="126"/>
      <c r="AVS42" s="127"/>
      <c r="AVT42" s="127"/>
      <c r="AVU42" s="127"/>
      <c r="AVV42" s="127"/>
      <c r="AVW42" s="127"/>
      <c r="AVX42" s="127"/>
      <c r="AVY42" s="127"/>
      <c r="AVZ42" s="127"/>
      <c r="AWA42" s="127"/>
      <c r="AWB42" s="127"/>
      <c r="AWC42" s="127"/>
      <c r="AWD42" s="127"/>
      <c r="AWE42" s="127"/>
      <c r="AWF42" s="127"/>
      <c r="AWG42" s="127"/>
      <c r="AWH42" s="127"/>
      <c r="AWI42" s="127"/>
      <c r="AWJ42" s="127"/>
      <c r="AWK42" s="126"/>
      <c r="AWL42" s="133"/>
      <c r="AWM42" s="126"/>
      <c r="AWN42" s="133"/>
      <c r="AWO42" s="125"/>
      <c r="AWP42" s="125"/>
      <c r="AWQ42" s="128"/>
      <c r="AWR42" s="126"/>
      <c r="AWS42" s="126"/>
      <c r="AWT42" s="127"/>
      <c r="AWU42" s="127"/>
      <c r="AWV42" s="127"/>
      <c r="AWW42" s="127"/>
      <c r="AWX42" s="127"/>
      <c r="AWY42" s="127"/>
      <c r="AWZ42" s="127"/>
      <c r="AXA42" s="127"/>
      <c r="AXB42" s="127"/>
      <c r="AXC42" s="127"/>
      <c r="AXD42" s="127"/>
      <c r="AXE42" s="127"/>
      <c r="AXF42" s="127"/>
      <c r="AXG42" s="127"/>
      <c r="AXH42" s="127"/>
      <c r="AXI42" s="127"/>
      <c r="AXJ42" s="127"/>
      <c r="AXK42" s="127"/>
      <c r="AXL42" s="126"/>
      <c r="AXM42" s="133"/>
      <c r="AXN42" s="126"/>
      <c r="AXO42" s="133"/>
      <c r="AXP42" s="125"/>
      <c r="AXQ42" s="125"/>
      <c r="AXR42" s="128"/>
      <c r="AXS42" s="126"/>
      <c r="AXT42" s="126"/>
      <c r="AXU42" s="127"/>
      <c r="AXV42" s="127"/>
      <c r="AXW42" s="127"/>
      <c r="AXX42" s="127"/>
      <c r="AXY42" s="127"/>
      <c r="AXZ42" s="127"/>
      <c r="AYA42" s="127"/>
      <c r="AYB42" s="127"/>
      <c r="AYC42" s="127"/>
      <c r="AYD42" s="127"/>
      <c r="AYE42" s="127"/>
      <c r="AYF42" s="127"/>
      <c r="AYG42" s="127"/>
      <c r="AYH42" s="127"/>
      <c r="AYI42" s="127"/>
      <c r="AYJ42" s="127"/>
      <c r="AYK42" s="127"/>
      <c r="AYL42" s="127"/>
      <c r="AYM42" s="126"/>
      <c r="AYN42" s="133"/>
      <c r="AYO42" s="126"/>
      <c r="AYP42" s="133"/>
      <c r="AYQ42" s="125"/>
      <c r="AYR42" s="125"/>
      <c r="AYS42" s="128"/>
      <c r="AYT42" s="126"/>
      <c r="AYU42" s="126"/>
      <c r="AYV42" s="127"/>
      <c r="AYW42" s="127"/>
      <c r="AYX42" s="127"/>
      <c r="AYY42" s="127"/>
      <c r="AYZ42" s="127"/>
      <c r="AZA42" s="127"/>
      <c r="AZB42" s="127"/>
      <c r="AZC42" s="127"/>
      <c r="AZD42" s="127"/>
      <c r="AZE42" s="127"/>
      <c r="AZF42" s="127"/>
      <c r="AZG42" s="127"/>
      <c r="AZH42" s="127"/>
      <c r="AZI42" s="127"/>
      <c r="AZJ42" s="127"/>
      <c r="AZK42" s="127"/>
      <c r="AZL42" s="127"/>
      <c r="AZM42" s="127"/>
      <c r="AZN42" s="126"/>
      <c r="AZO42" s="133"/>
      <c r="AZP42" s="126"/>
      <c r="AZQ42" s="133"/>
      <c r="AZR42" s="125"/>
      <c r="AZS42" s="125"/>
      <c r="AZT42" s="128"/>
      <c r="AZU42" s="126"/>
      <c r="AZV42" s="126"/>
      <c r="AZW42" s="127"/>
      <c r="AZX42" s="127"/>
      <c r="AZY42" s="127"/>
      <c r="AZZ42" s="127"/>
      <c r="BAA42" s="127"/>
      <c r="BAB42" s="127"/>
      <c r="BAC42" s="127"/>
      <c r="BAD42" s="127"/>
      <c r="BAE42" s="127"/>
      <c r="BAF42" s="127"/>
      <c r="BAG42" s="127"/>
      <c r="BAH42" s="127"/>
      <c r="BAI42" s="127"/>
      <c r="BAJ42" s="127"/>
      <c r="BAK42" s="127"/>
      <c r="BAL42" s="127"/>
      <c r="BAM42" s="127"/>
      <c r="BAN42" s="127"/>
      <c r="BAO42" s="126"/>
      <c r="BAP42" s="133"/>
      <c r="BAQ42" s="126"/>
      <c r="BAR42" s="133"/>
      <c r="BAS42" s="125"/>
      <c r="BAT42" s="125"/>
      <c r="BAU42" s="128"/>
      <c r="BAV42" s="126"/>
      <c r="BAW42" s="126"/>
      <c r="BAX42" s="127"/>
      <c r="BAY42" s="127"/>
      <c r="BAZ42" s="127"/>
      <c r="BBA42" s="127"/>
      <c r="BBB42" s="127"/>
      <c r="BBC42" s="127"/>
      <c r="BBD42" s="127"/>
      <c r="BBE42" s="127"/>
      <c r="BBF42" s="127"/>
      <c r="BBG42" s="127"/>
      <c r="BBH42" s="127"/>
      <c r="BBI42" s="127"/>
      <c r="BBJ42" s="127"/>
      <c r="BBK42" s="127"/>
      <c r="BBL42" s="127"/>
      <c r="BBM42" s="127"/>
      <c r="BBN42" s="127"/>
      <c r="BBO42" s="127"/>
      <c r="BBP42" s="126"/>
      <c r="BBQ42" s="133"/>
      <c r="BBR42" s="126"/>
      <c r="BBS42" s="133"/>
      <c r="BBT42" s="125"/>
      <c r="BBU42" s="125"/>
      <c r="BBV42" s="128"/>
      <c r="BBW42" s="126"/>
      <c r="BBX42" s="126"/>
      <c r="BBY42" s="127"/>
      <c r="BBZ42" s="127"/>
      <c r="BCA42" s="127"/>
      <c r="BCB42" s="127"/>
      <c r="BCC42" s="127"/>
      <c r="BCD42" s="127"/>
      <c r="BCE42" s="127"/>
      <c r="BCF42" s="127"/>
      <c r="BCG42" s="127"/>
      <c r="BCH42" s="127"/>
      <c r="BCI42" s="127"/>
      <c r="BCJ42" s="127"/>
      <c r="BCK42" s="127"/>
      <c r="BCL42" s="127"/>
      <c r="BCM42" s="127"/>
      <c r="BCN42" s="127"/>
      <c r="BCO42" s="127"/>
      <c r="BCP42" s="127"/>
      <c r="BCQ42" s="126"/>
      <c r="BCR42" s="133"/>
      <c r="BCS42" s="126"/>
      <c r="BCT42" s="133"/>
      <c r="BCU42" s="125"/>
      <c r="BCV42" s="125"/>
      <c r="BCW42" s="128"/>
      <c r="BCX42" s="126"/>
      <c r="BCY42" s="126"/>
      <c r="BCZ42" s="127"/>
      <c r="BDA42" s="127"/>
      <c r="BDB42" s="127"/>
      <c r="BDC42" s="127"/>
      <c r="BDD42" s="127"/>
      <c r="BDE42" s="127"/>
      <c r="BDF42" s="127"/>
      <c r="BDG42" s="127"/>
      <c r="BDH42" s="127"/>
      <c r="BDI42" s="127"/>
      <c r="BDJ42" s="127"/>
      <c r="BDK42" s="127"/>
      <c r="BDL42" s="127"/>
      <c r="BDM42" s="127"/>
      <c r="BDN42" s="127"/>
      <c r="BDO42" s="127"/>
      <c r="BDP42" s="127"/>
      <c r="BDQ42" s="127"/>
      <c r="BDR42" s="126"/>
      <c r="BDS42" s="133"/>
      <c r="BDT42" s="126"/>
      <c r="BDU42" s="133"/>
      <c r="BDV42" s="125"/>
      <c r="BDW42" s="125"/>
      <c r="BDX42" s="128"/>
      <c r="BDY42" s="126"/>
      <c r="BDZ42" s="126"/>
      <c r="BEA42" s="127"/>
      <c r="BEB42" s="127"/>
      <c r="BEC42" s="127"/>
      <c r="BED42" s="127"/>
      <c r="BEE42" s="127"/>
      <c r="BEF42" s="127"/>
      <c r="BEG42" s="127"/>
      <c r="BEH42" s="127"/>
      <c r="BEI42" s="127"/>
      <c r="BEJ42" s="127"/>
      <c r="BEK42" s="127"/>
      <c r="BEL42" s="127"/>
      <c r="BEM42" s="127"/>
      <c r="BEN42" s="127"/>
      <c r="BEO42" s="127"/>
      <c r="BEP42" s="127"/>
      <c r="BEQ42" s="127"/>
      <c r="BER42" s="127"/>
      <c r="BES42" s="126"/>
      <c r="BET42" s="133"/>
      <c r="BEU42" s="126"/>
      <c r="BEV42" s="133"/>
      <c r="BEW42" s="125"/>
      <c r="BEX42" s="125"/>
      <c r="BEY42" s="128"/>
      <c r="BEZ42" s="126"/>
      <c r="BFA42" s="126"/>
      <c r="BFB42" s="127"/>
      <c r="BFC42" s="127"/>
      <c r="BFD42" s="127"/>
      <c r="BFE42" s="127"/>
      <c r="BFF42" s="127"/>
      <c r="BFG42" s="127"/>
      <c r="BFH42" s="127"/>
      <c r="BFI42" s="127"/>
      <c r="BFJ42" s="127"/>
      <c r="BFK42" s="127"/>
      <c r="BFL42" s="127"/>
      <c r="BFM42" s="127"/>
      <c r="BFN42" s="127"/>
      <c r="BFO42" s="127"/>
      <c r="BFP42" s="127"/>
      <c r="BFQ42" s="127"/>
      <c r="BFR42" s="127"/>
      <c r="BFS42" s="127"/>
      <c r="BFT42" s="126"/>
      <c r="BFU42" s="133"/>
      <c r="BFV42" s="126"/>
      <c r="BFW42" s="133"/>
      <c r="BFX42" s="125"/>
      <c r="BFY42" s="125"/>
      <c r="BFZ42" s="128"/>
      <c r="BGA42" s="126"/>
      <c r="BGB42" s="126"/>
      <c r="BGC42" s="127"/>
      <c r="BGD42" s="127"/>
      <c r="BGE42" s="127"/>
      <c r="BGF42" s="127"/>
      <c r="BGG42" s="127"/>
      <c r="BGH42" s="127"/>
      <c r="BGI42" s="127"/>
      <c r="BGJ42" s="127"/>
      <c r="BGK42" s="127"/>
      <c r="BGL42" s="127"/>
      <c r="BGM42" s="127"/>
      <c r="BGN42" s="127"/>
      <c r="BGO42" s="127"/>
      <c r="BGP42" s="127"/>
      <c r="BGQ42" s="127"/>
      <c r="BGR42" s="127"/>
      <c r="BGS42" s="127"/>
      <c r="BGT42" s="127"/>
      <c r="BGU42" s="126"/>
      <c r="BGV42" s="133"/>
      <c r="BGW42" s="126"/>
      <c r="BGX42" s="133"/>
      <c r="BGY42" s="125"/>
      <c r="BGZ42" s="125"/>
      <c r="BHA42" s="128"/>
      <c r="BHB42" s="126"/>
      <c r="BHC42" s="126"/>
      <c r="BHD42" s="127"/>
      <c r="BHE42" s="127"/>
      <c r="BHF42" s="127"/>
      <c r="BHG42" s="127"/>
      <c r="BHH42" s="127"/>
      <c r="BHI42" s="127"/>
      <c r="BHJ42" s="127"/>
      <c r="BHK42" s="127"/>
      <c r="BHL42" s="127"/>
      <c r="BHM42" s="127"/>
      <c r="BHN42" s="127"/>
      <c r="BHO42" s="127"/>
      <c r="BHP42" s="127"/>
      <c r="BHQ42" s="127"/>
      <c r="BHR42" s="127"/>
      <c r="BHS42" s="127"/>
      <c r="BHT42" s="127"/>
      <c r="BHU42" s="127"/>
      <c r="BHV42" s="126"/>
      <c r="BHW42" s="133"/>
      <c r="BHX42" s="126"/>
      <c r="BHY42" s="133"/>
      <c r="BHZ42" s="125"/>
      <c r="BIA42" s="125"/>
      <c r="BIB42" s="128"/>
      <c r="BIC42" s="126"/>
      <c r="BID42" s="126"/>
      <c r="BIE42" s="127"/>
      <c r="BIF42" s="127"/>
      <c r="BIG42" s="127"/>
      <c r="BIH42" s="127"/>
      <c r="BII42" s="127"/>
      <c r="BIJ42" s="127"/>
      <c r="BIK42" s="127"/>
      <c r="BIL42" s="127"/>
      <c r="BIM42" s="127"/>
      <c r="BIN42" s="127"/>
      <c r="BIO42" s="127"/>
      <c r="BIP42" s="127"/>
      <c r="BIQ42" s="127"/>
      <c r="BIR42" s="127"/>
      <c r="BIS42" s="127"/>
      <c r="BIT42" s="127"/>
      <c r="BIU42" s="127"/>
      <c r="BIV42" s="127"/>
      <c r="BIW42" s="126"/>
      <c r="BIX42" s="133"/>
      <c r="BIY42" s="126"/>
      <c r="BIZ42" s="133"/>
      <c r="BJA42" s="125"/>
      <c r="BJB42" s="125"/>
      <c r="BJC42" s="128"/>
      <c r="BJD42" s="126"/>
      <c r="BJE42" s="126"/>
      <c r="BJF42" s="127"/>
      <c r="BJG42" s="127"/>
      <c r="BJH42" s="127"/>
      <c r="BJI42" s="127"/>
      <c r="BJJ42" s="127"/>
      <c r="BJK42" s="127"/>
      <c r="BJL42" s="127"/>
      <c r="BJM42" s="127"/>
      <c r="BJN42" s="127"/>
      <c r="BJO42" s="127"/>
      <c r="BJP42" s="127"/>
      <c r="BJQ42" s="127"/>
      <c r="BJR42" s="127"/>
      <c r="BJS42" s="127"/>
      <c r="BJT42" s="127"/>
      <c r="BJU42" s="127"/>
      <c r="BJV42" s="127"/>
      <c r="BJW42" s="127"/>
      <c r="BJX42" s="126"/>
      <c r="BJY42" s="133"/>
      <c r="BJZ42" s="126"/>
      <c r="BKA42" s="133"/>
      <c r="BKB42" s="125"/>
      <c r="BKC42" s="125"/>
      <c r="BKD42" s="128"/>
      <c r="BKE42" s="126"/>
      <c r="BKF42" s="126"/>
      <c r="BKG42" s="127"/>
      <c r="BKH42" s="127"/>
      <c r="BKI42" s="127"/>
      <c r="BKJ42" s="127"/>
      <c r="BKK42" s="127"/>
      <c r="BKL42" s="127"/>
      <c r="BKM42" s="127"/>
      <c r="BKN42" s="127"/>
      <c r="BKO42" s="127"/>
      <c r="BKP42" s="127"/>
      <c r="BKQ42" s="127"/>
      <c r="BKR42" s="127"/>
      <c r="BKS42" s="127"/>
      <c r="BKT42" s="127"/>
      <c r="BKU42" s="127"/>
      <c r="BKV42" s="127"/>
      <c r="BKW42" s="127"/>
      <c r="BKX42" s="127"/>
      <c r="BKY42" s="126"/>
      <c r="BKZ42" s="133"/>
      <c r="BLA42" s="126"/>
      <c r="BLB42" s="133"/>
      <c r="BLC42" s="125"/>
      <c r="BLD42" s="125"/>
      <c r="BLE42" s="128"/>
      <c r="BLF42" s="126"/>
      <c r="BLG42" s="126"/>
      <c r="BLH42" s="127"/>
      <c r="BLI42" s="127"/>
      <c r="BLJ42" s="127"/>
      <c r="BLK42" s="127"/>
      <c r="BLL42" s="127"/>
      <c r="BLM42" s="127"/>
      <c r="BLN42" s="127"/>
      <c r="BLO42" s="127"/>
      <c r="BLP42" s="127"/>
      <c r="BLQ42" s="127"/>
      <c r="BLR42" s="127"/>
      <c r="BLS42" s="127"/>
      <c r="BLT42" s="127"/>
      <c r="BLU42" s="127"/>
      <c r="BLV42" s="127"/>
      <c r="BLW42" s="127"/>
      <c r="BLX42" s="127"/>
      <c r="BLY42" s="127"/>
      <c r="BLZ42" s="126"/>
      <c r="BMA42" s="133"/>
      <c r="BMB42" s="126"/>
      <c r="BMC42" s="133"/>
      <c r="BMD42" s="125"/>
      <c r="BME42" s="125"/>
      <c r="BMF42" s="128"/>
      <c r="BMG42" s="126"/>
      <c r="BMH42" s="126"/>
      <c r="BMI42" s="127"/>
      <c r="BMJ42" s="127"/>
      <c r="BMK42" s="127"/>
      <c r="BML42" s="127"/>
      <c r="BMM42" s="127"/>
      <c r="BMN42" s="127"/>
      <c r="BMO42" s="127"/>
      <c r="BMP42" s="127"/>
      <c r="BMQ42" s="127"/>
      <c r="BMR42" s="127"/>
      <c r="BMS42" s="127"/>
      <c r="BMT42" s="127"/>
      <c r="BMU42" s="127"/>
      <c r="BMV42" s="127"/>
      <c r="BMW42" s="127"/>
      <c r="BMX42" s="127"/>
      <c r="BMY42" s="127"/>
      <c r="BMZ42" s="127"/>
      <c r="BNA42" s="126"/>
      <c r="BNB42" s="133"/>
      <c r="BNC42" s="126"/>
      <c r="BND42" s="133"/>
      <c r="BNE42" s="125"/>
      <c r="BNF42" s="125"/>
      <c r="BNG42" s="128"/>
      <c r="BNH42" s="126"/>
      <c r="BNI42" s="126"/>
      <c r="BNJ42" s="127"/>
      <c r="BNK42" s="127"/>
      <c r="BNL42" s="127"/>
      <c r="BNM42" s="127"/>
      <c r="BNN42" s="127"/>
      <c r="BNO42" s="127"/>
      <c r="BNP42" s="127"/>
      <c r="BNQ42" s="127"/>
      <c r="BNR42" s="127"/>
      <c r="BNS42" s="127"/>
      <c r="BNT42" s="127"/>
      <c r="BNU42" s="127"/>
      <c r="BNV42" s="127"/>
      <c r="BNW42" s="127"/>
      <c r="BNX42" s="127"/>
      <c r="BNY42" s="127"/>
      <c r="BNZ42" s="127"/>
      <c r="BOA42" s="127"/>
      <c r="BOB42" s="126"/>
      <c r="BOC42" s="133"/>
      <c r="BOD42" s="126"/>
      <c r="BOE42" s="133"/>
      <c r="BOF42" s="125"/>
      <c r="BOG42" s="125"/>
      <c r="BOH42" s="128"/>
      <c r="BOI42" s="126"/>
      <c r="BOJ42" s="126"/>
      <c r="BOK42" s="127"/>
      <c r="BOL42" s="127"/>
      <c r="BOM42" s="127"/>
      <c r="BON42" s="127"/>
      <c r="BOO42" s="127"/>
      <c r="BOP42" s="127"/>
      <c r="BOQ42" s="127"/>
      <c r="BOR42" s="127"/>
      <c r="BOS42" s="127"/>
      <c r="BOT42" s="127"/>
      <c r="BOU42" s="127"/>
      <c r="BOV42" s="127"/>
      <c r="BOW42" s="127"/>
      <c r="BOX42" s="127"/>
      <c r="BOY42" s="127"/>
      <c r="BOZ42" s="127"/>
      <c r="BPA42" s="127"/>
      <c r="BPB42" s="127"/>
      <c r="BPC42" s="126"/>
      <c r="BPD42" s="133"/>
      <c r="BPE42" s="126"/>
      <c r="BPF42" s="133"/>
      <c r="BPG42" s="125"/>
      <c r="BPH42" s="125"/>
      <c r="BPI42" s="128"/>
      <c r="BPJ42" s="126"/>
      <c r="BPK42" s="126"/>
      <c r="BPL42" s="127"/>
      <c r="BPM42" s="127"/>
      <c r="BPN42" s="127"/>
      <c r="BPO42" s="127"/>
      <c r="BPP42" s="127"/>
      <c r="BPQ42" s="127"/>
      <c r="BPR42" s="127"/>
      <c r="BPS42" s="127"/>
      <c r="BPT42" s="127"/>
      <c r="BPU42" s="127"/>
      <c r="BPV42" s="127"/>
      <c r="BPW42" s="127"/>
      <c r="BPX42" s="127"/>
      <c r="BPY42" s="127"/>
      <c r="BPZ42" s="127"/>
      <c r="BQA42" s="127"/>
      <c r="BQB42" s="127"/>
      <c r="BQC42" s="127"/>
      <c r="BQD42" s="126"/>
      <c r="BQE42" s="133"/>
      <c r="BQF42" s="126"/>
      <c r="BQG42" s="133"/>
      <c r="BQH42" s="125"/>
      <c r="BQI42" s="125"/>
      <c r="BQJ42" s="128"/>
      <c r="BQK42" s="126"/>
      <c r="BQL42" s="126"/>
      <c r="BQM42" s="127"/>
      <c r="BQN42" s="127"/>
      <c r="BQO42" s="127"/>
      <c r="BQP42" s="127"/>
      <c r="BQQ42" s="127"/>
      <c r="BQR42" s="127"/>
      <c r="BQS42" s="127"/>
      <c r="BQT42" s="127"/>
      <c r="BQU42" s="127"/>
      <c r="BQV42" s="127"/>
      <c r="BQW42" s="127"/>
      <c r="BQX42" s="127"/>
      <c r="BQY42" s="127"/>
      <c r="BQZ42" s="127"/>
      <c r="BRA42" s="127"/>
      <c r="BRB42" s="127"/>
      <c r="BRC42" s="127"/>
      <c r="BRD42" s="127"/>
      <c r="BRE42" s="126"/>
      <c r="BRF42" s="133"/>
      <c r="BRG42" s="126"/>
      <c r="BRH42" s="133"/>
      <c r="BRI42" s="125"/>
      <c r="BRJ42" s="125"/>
      <c r="BRK42" s="128"/>
      <c r="BRL42" s="126"/>
      <c r="BRM42" s="126"/>
      <c r="BRN42" s="127"/>
      <c r="BRO42" s="127"/>
      <c r="BRP42" s="127"/>
      <c r="BRQ42" s="127"/>
      <c r="BRR42" s="127"/>
      <c r="BRS42" s="127"/>
      <c r="BRT42" s="127"/>
      <c r="BRU42" s="127"/>
      <c r="BRV42" s="127"/>
      <c r="BRW42" s="127"/>
      <c r="BRX42" s="127"/>
      <c r="BRY42" s="127"/>
      <c r="BRZ42" s="127"/>
      <c r="BSA42" s="127"/>
      <c r="BSB42" s="127"/>
      <c r="BSC42" s="127"/>
      <c r="BSD42" s="127"/>
      <c r="BSE42" s="127"/>
      <c r="BSF42" s="126"/>
      <c r="BSG42" s="133"/>
      <c r="BSH42" s="126"/>
      <c r="BSI42" s="133"/>
      <c r="BSJ42" s="125"/>
      <c r="BSK42" s="125"/>
      <c r="BSL42" s="128"/>
      <c r="BSM42" s="126"/>
      <c r="BSN42" s="126"/>
      <c r="BSO42" s="127"/>
      <c r="BSP42" s="127"/>
      <c r="BSQ42" s="127"/>
      <c r="BSR42" s="127"/>
      <c r="BSS42" s="127"/>
      <c r="BST42" s="127"/>
      <c r="BSU42" s="127"/>
      <c r="BSV42" s="127"/>
      <c r="BSW42" s="127"/>
      <c r="BSX42" s="127"/>
      <c r="BSY42" s="127"/>
      <c r="BSZ42" s="127"/>
      <c r="BTA42" s="127"/>
      <c r="BTB42" s="127"/>
      <c r="BTC42" s="127"/>
      <c r="BTD42" s="127"/>
      <c r="BTE42" s="127"/>
      <c r="BTF42" s="127"/>
      <c r="BTG42" s="126"/>
      <c r="BTH42" s="133"/>
      <c r="BTI42" s="126"/>
      <c r="BTJ42" s="133"/>
      <c r="BTK42" s="125"/>
      <c r="BTL42" s="125"/>
      <c r="BTM42" s="128"/>
      <c r="BTN42" s="126"/>
      <c r="BTO42" s="126"/>
      <c r="BTP42" s="127"/>
      <c r="BTQ42" s="127"/>
      <c r="BTR42" s="127"/>
      <c r="BTS42" s="127"/>
      <c r="BTT42" s="127"/>
      <c r="BTU42" s="127"/>
      <c r="BTV42" s="127"/>
      <c r="BTW42" s="127"/>
      <c r="BTX42" s="127"/>
      <c r="BTY42" s="127"/>
      <c r="BTZ42" s="127"/>
      <c r="BUA42" s="127"/>
      <c r="BUB42" s="127"/>
      <c r="BUC42" s="127"/>
      <c r="BUD42" s="127"/>
      <c r="BUE42" s="127"/>
      <c r="BUF42" s="127"/>
      <c r="BUG42" s="127"/>
      <c r="BUH42" s="126"/>
      <c r="BUI42" s="133"/>
      <c r="BUJ42" s="126"/>
      <c r="BUK42" s="133"/>
      <c r="BUL42" s="125"/>
      <c r="BUM42" s="125"/>
      <c r="BUN42" s="128"/>
      <c r="BUO42" s="126"/>
      <c r="BUP42" s="126"/>
      <c r="BUQ42" s="127"/>
      <c r="BUR42" s="127"/>
      <c r="BUS42" s="127"/>
      <c r="BUT42" s="127"/>
      <c r="BUU42" s="127"/>
      <c r="BUV42" s="127"/>
      <c r="BUW42" s="127"/>
      <c r="BUX42" s="127"/>
      <c r="BUY42" s="127"/>
      <c r="BUZ42" s="127"/>
      <c r="BVA42" s="127"/>
      <c r="BVB42" s="127"/>
      <c r="BVC42" s="127"/>
      <c r="BVD42" s="127"/>
      <c r="BVE42" s="127"/>
      <c r="BVF42" s="127"/>
      <c r="BVG42" s="127"/>
      <c r="BVH42" s="127"/>
      <c r="BVI42" s="126"/>
      <c r="BVJ42" s="133"/>
      <c r="BVK42" s="126"/>
      <c r="BVL42" s="133"/>
      <c r="BVM42" s="125"/>
      <c r="BVN42" s="125"/>
      <c r="BVO42" s="128"/>
      <c r="BVP42" s="126"/>
      <c r="BVQ42" s="126"/>
      <c r="BVR42" s="127"/>
      <c r="BVS42" s="127"/>
      <c r="BVT42" s="127"/>
      <c r="BVU42" s="127"/>
      <c r="BVV42" s="127"/>
      <c r="BVW42" s="127"/>
      <c r="BVX42" s="127"/>
      <c r="BVY42" s="127"/>
      <c r="BVZ42" s="127"/>
      <c r="BWA42" s="127"/>
      <c r="BWB42" s="127"/>
      <c r="BWC42" s="127"/>
      <c r="BWD42" s="127"/>
      <c r="BWE42" s="127"/>
      <c r="BWF42" s="127"/>
      <c r="BWG42" s="127"/>
      <c r="BWH42" s="127"/>
      <c r="BWI42" s="127"/>
      <c r="BWJ42" s="126"/>
      <c r="BWK42" s="133"/>
      <c r="BWL42" s="126"/>
      <c r="BWM42" s="133"/>
      <c r="BWN42" s="125"/>
      <c r="BWO42" s="125"/>
      <c r="BWP42" s="128"/>
      <c r="BWQ42" s="126"/>
      <c r="BWR42" s="126"/>
      <c r="BWS42" s="127"/>
      <c r="BWT42" s="127"/>
      <c r="BWU42" s="127"/>
      <c r="BWV42" s="127"/>
      <c r="BWW42" s="127"/>
      <c r="BWX42" s="127"/>
      <c r="BWY42" s="127"/>
      <c r="BWZ42" s="127"/>
      <c r="BXA42" s="127"/>
      <c r="BXB42" s="127"/>
      <c r="BXC42" s="127"/>
      <c r="BXD42" s="127"/>
      <c r="BXE42" s="127"/>
      <c r="BXF42" s="127"/>
      <c r="BXG42" s="127"/>
      <c r="BXH42" s="127"/>
      <c r="BXI42" s="127"/>
      <c r="BXJ42" s="127"/>
      <c r="BXK42" s="126"/>
      <c r="BXL42" s="133"/>
      <c r="BXM42" s="126"/>
      <c r="BXN42" s="133"/>
      <c r="BXO42" s="125"/>
      <c r="BXP42" s="125"/>
      <c r="BXQ42" s="128"/>
      <c r="BXR42" s="126"/>
      <c r="BXS42" s="126"/>
      <c r="BXT42" s="127"/>
      <c r="BXU42" s="127"/>
      <c r="BXV42" s="127"/>
      <c r="BXW42" s="127"/>
      <c r="BXX42" s="127"/>
      <c r="BXY42" s="127"/>
      <c r="BXZ42" s="127"/>
      <c r="BYA42" s="127"/>
      <c r="BYB42" s="127"/>
      <c r="BYC42" s="127"/>
      <c r="BYD42" s="127"/>
      <c r="BYE42" s="127"/>
      <c r="BYF42" s="127"/>
      <c r="BYG42" s="127"/>
      <c r="BYH42" s="127"/>
      <c r="BYI42" s="127"/>
      <c r="BYJ42" s="127"/>
      <c r="BYK42" s="127"/>
      <c r="BYL42" s="126"/>
      <c r="BYM42" s="133"/>
      <c r="BYN42" s="126"/>
      <c r="BYO42" s="133"/>
      <c r="BYP42" s="125"/>
      <c r="BYQ42" s="125"/>
      <c r="BYR42" s="128"/>
      <c r="BYS42" s="126"/>
      <c r="BYT42" s="126"/>
      <c r="BYU42" s="127"/>
      <c r="BYV42" s="127"/>
      <c r="BYW42" s="127"/>
      <c r="BYX42" s="127"/>
      <c r="BYY42" s="127"/>
      <c r="BYZ42" s="127"/>
      <c r="BZA42" s="127"/>
      <c r="BZB42" s="127"/>
      <c r="BZC42" s="127"/>
      <c r="BZD42" s="127"/>
      <c r="BZE42" s="127"/>
      <c r="BZF42" s="127"/>
      <c r="BZG42" s="127"/>
      <c r="BZH42" s="127"/>
      <c r="BZI42" s="127"/>
      <c r="BZJ42" s="127"/>
      <c r="BZK42" s="127"/>
      <c r="BZL42" s="127"/>
      <c r="BZM42" s="126"/>
      <c r="BZN42" s="133"/>
      <c r="BZO42" s="126"/>
      <c r="BZP42" s="133"/>
      <c r="BZQ42" s="125"/>
      <c r="BZR42" s="125"/>
      <c r="BZS42" s="128"/>
      <c r="BZT42" s="126"/>
      <c r="BZU42" s="126"/>
      <c r="BZV42" s="127"/>
      <c r="BZW42" s="127"/>
      <c r="BZX42" s="127"/>
      <c r="BZY42" s="127"/>
      <c r="BZZ42" s="127"/>
      <c r="CAA42" s="127"/>
      <c r="CAB42" s="127"/>
      <c r="CAC42" s="127"/>
      <c r="CAD42" s="127"/>
      <c r="CAE42" s="127"/>
      <c r="CAF42" s="127"/>
      <c r="CAG42" s="127"/>
      <c r="CAH42" s="127"/>
      <c r="CAI42" s="127"/>
      <c r="CAJ42" s="127"/>
      <c r="CAK42" s="127"/>
      <c r="CAL42" s="127"/>
      <c r="CAM42" s="127"/>
      <c r="CAN42" s="126"/>
      <c r="CAO42" s="133"/>
      <c r="CAP42" s="126"/>
      <c r="CAQ42" s="133"/>
      <c r="CAR42" s="125"/>
      <c r="CAS42" s="125"/>
      <c r="CAT42" s="128"/>
      <c r="CAU42" s="126"/>
      <c r="CAV42" s="126"/>
      <c r="CAW42" s="127"/>
      <c r="CAX42" s="127"/>
      <c r="CAY42" s="127"/>
      <c r="CAZ42" s="127"/>
      <c r="CBA42" s="127"/>
      <c r="CBB42" s="127"/>
      <c r="CBC42" s="127"/>
      <c r="CBD42" s="127"/>
      <c r="CBE42" s="127"/>
      <c r="CBF42" s="127"/>
      <c r="CBG42" s="127"/>
      <c r="CBH42" s="127"/>
      <c r="CBI42" s="127"/>
      <c r="CBJ42" s="127"/>
      <c r="CBK42" s="127"/>
      <c r="CBL42" s="127"/>
      <c r="CBM42" s="127"/>
      <c r="CBN42" s="127"/>
      <c r="CBO42" s="126"/>
      <c r="CBP42" s="133"/>
      <c r="CBQ42" s="126"/>
      <c r="CBR42" s="133"/>
      <c r="CBS42" s="125"/>
      <c r="CBT42" s="125"/>
      <c r="CBU42" s="128"/>
      <c r="CBV42" s="126"/>
      <c r="CBW42" s="126"/>
      <c r="CBX42" s="127"/>
      <c r="CBY42" s="127"/>
      <c r="CBZ42" s="127"/>
      <c r="CCA42" s="127"/>
      <c r="CCB42" s="127"/>
      <c r="CCC42" s="127"/>
      <c r="CCD42" s="127"/>
      <c r="CCE42" s="127"/>
      <c r="CCF42" s="127"/>
      <c r="CCG42" s="127"/>
      <c r="CCH42" s="127"/>
      <c r="CCI42" s="127"/>
      <c r="CCJ42" s="127"/>
      <c r="CCK42" s="127"/>
      <c r="CCL42" s="127"/>
      <c r="CCM42" s="127"/>
      <c r="CCN42" s="127"/>
      <c r="CCO42" s="127"/>
      <c r="CCP42" s="126"/>
      <c r="CCQ42" s="133"/>
      <c r="CCR42" s="126"/>
      <c r="CCS42" s="133"/>
      <c r="CCT42" s="125"/>
      <c r="CCU42" s="125"/>
      <c r="CCV42" s="128"/>
      <c r="CCW42" s="126"/>
      <c r="CCX42" s="126"/>
      <c r="CCY42" s="127"/>
      <c r="CCZ42" s="127"/>
      <c r="CDA42" s="127"/>
      <c r="CDB42" s="127"/>
      <c r="CDC42" s="127"/>
      <c r="CDD42" s="127"/>
      <c r="CDE42" s="127"/>
      <c r="CDF42" s="127"/>
      <c r="CDG42" s="127"/>
      <c r="CDH42" s="127"/>
      <c r="CDI42" s="127"/>
      <c r="CDJ42" s="127"/>
      <c r="CDK42" s="127"/>
      <c r="CDL42" s="127"/>
      <c r="CDM42" s="127"/>
      <c r="CDN42" s="127"/>
      <c r="CDO42" s="127"/>
      <c r="CDP42" s="127"/>
      <c r="CDQ42" s="126"/>
      <c r="CDR42" s="133"/>
      <c r="CDS42" s="126"/>
      <c r="CDT42" s="133"/>
      <c r="CDU42" s="125"/>
      <c r="CDV42" s="125"/>
      <c r="CDW42" s="128"/>
      <c r="CDX42" s="126"/>
      <c r="CDY42" s="126"/>
      <c r="CDZ42" s="127"/>
      <c r="CEA42" s="127"/>
      <c r="CEB42" s="127"/>
      <c r="CEC42" s="127"/>
      <c r="CED42" s="127"/>
      <c r="CEE42" s="127"/>
      <c r="CEF42" s="127"/>
      <c r="CEG42" s="127"/>
      <c r="CEH42" s="127"/>
      <c r="CEI42" s="127"/>
      <c r="CEJ42" s="127"/>
      <c r="CEK42" s="127"/>
      <c r="CEL42" s="127"/>
      <c r="CEM42" s="127"/>
      <c r="CEN42" s="127"/>
      <c r="CEO42" s="127"/>
      <c r="CEP42" s="127"/>
      <c r="CEQ42" s="127"/>
      <c r="CER42" s="126"/>
      <c r="CES42" s="133"/>
      <c r="CET42" s="126"/>
      <c r="CEU42" s="133"/>
      <c r="CEV42" s="125"/>
      <c r="CEW42" s="125"/>
      <c r="CEX42" s="128"/>
      <c r="CEY42" s="126"/>
      <c r="CEZ42" s="126"/>
      <c r="CFA42" s="127"/>
      <c r="CFB42" s="127"/>
      <c r="CFC42" s="127"/>
      <c r="CFD42" s="127"/>
      <c r="CFE42" s="127"/>
      <c r="CFF42" s="127"/>
      <c r="CFG42" s="127"/>
      <c r="CFH42" s="127"/>
      <c r="CFI42" s="127"/>
      <c r="CFJ42" s="127"/>
      <c r="CFK42" s="127"/>
      <c r="CFL42" s="127"/>
      <c r="CFM42" s="127"/>
      <c r="CFN42" s="127"/>
      <c r="CFO42" s="127"/>
      <c r="CFP42" s="127"/>
      <c r="CFQ42" s="127"/>
      <c r="CFR42" s="127"/>
      <c r="CFS42" s="126"/>
      <c r="CFT42" s="133"/>
      <c r="CFU42" s="126"/>
      <c r="CFV42" s="133"/>
      <c r="CFW42" s="125"/>
      <c r="CFX42" s="125"/>
      <c r="CFY42" s="128"/>
      <c r="CFZ42" s="126"/>
      <c r="CGA42" s="126"/>
      <c r="CGB42" s="127"/>
      <c r="CGC42" s="127"/>
      <c r="CGD42" s="127"/>
      <c r="CGE42" s="127"/>
      <c r="CGF42" s="127"/>
      <c r="CGG42" s="127"/>
      <c r="CGH42" s="127"/>
      <c r="CGI42" s="127"/>
      <c r="CGJ42" s="127"/>
      <c r="CGK42" s="127"/>
      <c r="CGL42" s="127"/>
      <c r="CGM42" s="127"/>
      <c r="CGN42" s="127"/>
      <c r="CGO42" s="127"/>
      <c r="CGP42" s="127"/>
      <c r="CGQ42" s="127"/>
      <c r="CGR42" s="127"/>
      <c r="CGS42" s="127"/>
      <c r="CGT42" s="126"/>
      <c r="CGU42" s="133"/>
      <c r="CGV42" s="126"/>
      <c r="CGW42" s="133"/>
      <c r="CGX42" s="125"/>
      <c r="CGY42" s="125"/>
      <c r="CGZ42" s="128"/>
      <c r="CHA42" s="126"/>
      <c r="CHB42" s="126"/>
      <c r="CHC42" s="127"/>
      <c r="CHD42" s="127"/>
      <c r="CHE42" s="127"/>
      <c r="CHF42" s="127"/>
      <c r="CHG42" s="127"/>
      <c r="CHH42" s="127"/>
      <c r="CHI42" s="127"/>
      <c r="CHJ42" s="127"/>
      <c r="CHK42" s="127"/>
      <c r="CHL42" s="127"/>
      <c r="CHM42" s="127"/>
      <c r="CHN42" s="127"/>
      <c r="CHO42" s="127"/>
      <c r="CHP42" s="127"/>
      <c r="CHQ42" s="127"/>
      <c r="CHR42" s="127"/>
      <c r="CHS42" s="127"/>
      <c r="CHT42" s="127"/>
      <c r="CHU42" s="126"/>
      <c r="CHV42" s="133"/>
      <c r="CHW42" s="126"/>
      <c r="CHX42" s="133"/>
      <c r="CHY42" s="125"/>
      <c r="CHZ42" s="125"/>
      <c r="CIA42" s="128"/>
      <c r="CIB42" s="126"/>
      <c r="CIC42" s="126"/>
      <c r="CID42" s="127"/>
      <c r="CIE42" s="127"/>
      <c r="CIF42" s="127"/>
      <c r="CIG42" s="127"/>
      <c r="CIH42" s="127"/>
      <c r="CII42" s="127"/>
      <c r="CIJ42" s="127"/>
      <c r="CIK42" s="127"/>
      <c r="CIL42" s="127"/>
      <c r="CIM42" s="127"/>
      <c r="CIN42" s="127"/>
      <c r="CIO42" s="127"/>
      <c r="CIP42" s="127"/>
      <c r="CIQ42" s="127"/>
      <c r="CIR42" s="127"/>
      <c r="CIS42" s="127"/>
      <c r="CIT42" s="127"/>
      <c r="CIU42" s="127"/>
      <c r="CIV42" s="126"/>
      <c r="CIW42" s="133"/>
      <c r="CIX42" s="126"/>
      <c r="CIY42" s="133"/>
      <c r="CIZ42" s="125"/>
      <c r="CJA42" s="125"/>
      <c r="CJB42" s="128"/>
      <c r="CJC42" s="126"/>
      <c r="CJD42" s="126"/>
      <c r="CJE42" s="127"/>
      <c r="CJF42" s="127"/>
      <c r="CJG42" s="127"/>
      <c r="CJH42" s="127"/>
      <c r="CJI42" s="127"/>
      <c r="CJJ42" s="127"/>
      <c r="CJK42" s="127"/>
      <c r="CJL42" s="127"/>
      <c r="CJM42" s="127"/>
      <c r="CJN42" s="127"/>
      <c r="CJO42" s="127"/>
      <c r="CJP42" s="127"/>
      <c r="CJQ42" s="127"/>
      <c r="CJR42" s="127"/>
      <c r="CJS42" s="127"/>
      <c r="CJT42" s="127"/>
      <c r="CJU42" s="127"/>
      <c r="CJV42" s="127"/>
      <c r="CJW42" s="126"/>
      <c r="CJX42" s="133"/>
      <c r="CJY42" s="126"/>
      <c r="CJZ42" s="133"/>
      <c r="CKA42" s="125"/>
      <c r="CKB42" s="125"/>
      <c r="CKC42" s="128"/>
      <c r="CKD42" s="126"/>
      <c r="CKE42" s="126"/>
      <c r="CKF42" s="127"/>
      <c r="CKG42" s="127"/>
      <c r="CKH42" s="127"/>
      <c r="CKI42" s="127"/>
      <c r="CKJ42" s="127"/>
      <c r="CKK42" s="127"/>
      <c r="CKL42" s="127"/>
      <c r="CKM42" s="127"/>
      <c r="CKN42" s="127"/>
      <c r="CKO42" s="127"/>
      <c r="CKP42" s="127"/>
      <c r="CKQ42" s="127"/>
      <c r="CKR42" s="127"/>
      <c r="CKS42" s="127"/>
      <c r="CKT42" s="127"/>
      <c r="CKU42" s="127"/>
      <c r="CKV42" s="127"/>
      <c r="CKW42" s="127"/>
      <c r="CKX42" s="126"/>
      <c r="CKY42" s="133"/>
      <c r="CKZ42" s="126"/>
      <c r="CLA42" s="133"/>
      <c r="CLB42" s="125"/>
      <c r="CLC42" s="125"/>
      <c r="CLD42" s="128"/>
      <c r="CLE42" s="126"/>
      <c r="CLF42" s="126"/>
      <c r="CLG42" s="127"/>
      <c r="CLH42" s="127"/>
      <c r="CLI42" s="127"/>
      <c r="CLJ42" s="127"/>
      <c r="CLK42" s="127"/>
      <c r="CLL42" s="127"/>
      <c r="CLM42" s="127"/>
      <c r="CLN42" s="127"/>
      <c r="CLO42" s="127"/>
      <c r="CLP42" s="127"/>
      <c r="CLQ42" s="127"/>
      <c r="CLR42" s="127"/>
      <c r="CLS42" s="127"/>
      <c r="CLT42" s="127"/>
      <c r="CLU42" s="127"/>
      <c r="CLV42" s="127"/>
      <c r="CLW42" s="127"/>
      <c r="CLX42" s="127"/>
      <c r="CLY42" s="126"/>
      <c r="CLZ42" s="133"/>
      <c r="CMA42" s="126"/>
      <c r="CMB42" s="133"/>
      <c r="CMC42" s="125"/>
      <c r="CMD42" s="125"/>
      <c r="CME42" s="128"/>
      <c r="CMF42" s="126"/>
      <c r="CMG42" s="126"/>
      <c r="CMH42" s="127"/>
      <c r="CMI42" s="127"/>
      <c r="CMJ42" s="127"/>
      <c r="CMK42" s="127"/>
      <c r="CML42" s="127"/>
      <c r="CMM42" s="127"/>
      <c r="CMN42" s="127"/>
      <c r="CMO42" s="127"/>
      <c r="CMP42" s="127"/>
      <c r="CMQ42" s="127"/>
      <c r="CMR42" s="127"/>
      <c r="CMS42" s="127"/>
      <c r="CMT42" s="127"/>
      <c r="CMU42" s="127"/>
      <c r="CMV42" s="127"/>
      <c r="CMW42" s="127"/>
      <c r="CMX42" s="127"/>
      <c r="CMY42" s="127"/>
      <c r="CMZ42" s="126"/>
      <c r="CNA42" s="133"/>
      <c r="CNB42" s="126"/>
      <c r="CNC42" s="133"/>
      <c r="CND42" s="125"/>
      <c r="CNE42" s="125"/>
      <c r="CNF42" s="128"/>
      <c r="CNG42" s="126"/>
      <c r="CNH42" s="126"/>
      <c r="CNI42" s="127"/>
      <c r="CNJ42" s="127"/>
      <c r="CNK42" s="127"/>
      <c r="CNL42" s="127"/>
      <c r="CNM42" s="127"/>
      <c r="CNN42" s="127"/>
      <c r="CNO42" s="127"/>
      <c r="CNP42" s="127"/>
      <c r="CNQ42" s="127"/>
      <c r="CNR42" s="127"/>
      <c r="CNS42" s="127"/>
      <c r="CNT42" s="127"/>
      <c r="CNU42" s="127"/>
      <c r="CNV42" s="127"/>
      <c r="CNW42" s="127"/>
      <c r="CNX42" s="127"/>
      <c r="CNY42" s="127"/>
      <c r="CNZ42" s="127"/>
      <c r="COA42" s="126"/>
      <c r="COB42" s="133"/>
      <c r="COC42" s="126"/>
      <c r="COD42" s="133"/>
      <c r="COE42" s="125"/>
      <c r="COF42" s="125"/>
      <c r="COG42" s="128"/>
      <c r="COH42" s="126"/>
      <c r="COI42" s="126"/>
      <c r="COJ42" s="127"/>
      <c r="COK42" s="127"/>
      <c r="COL42" s="127"/>
      <c r="COM42" s="127"/>
      <c r="CON42" s="127"/>
      <c r="COO42" s="127"/>
      <c r="COP42" s="127"/>
      <c r="COQ42" s="127"/>
      <c r="COR42" s="127"/>
      <c r="COS42" s="127"/>
      <c r="COT42" s="127"/>
      <c r="COU42" s="127"/>
      <c r="COV42" s="127"/>
      <c r="COW42" s="127"/>
      <c r="COX42" s="127"/>
      <c r="COY42" s="127"/>
      <c r="COZ42" s="127"/>
      <c r="CPA42" s="127"/>
      <c r="CPB42" s="126"/>
      <c r="CPC42" s="133"/>
      <c r="CPD42" s="126"/>
      <c r="CPE42" s="133"/>
      <c r="CPF42" s="125"/>
      <c r="CPG42" s="125"/>
      <c r="CPH42" s="128"/>
      <c r="CPI42" s="126"/>
      <c r="CPJ42" s="126"/>
      <c r="CPK42" s="127"/>
      <c r="CPL42" s="127"/>
      <c r="CPM42" s="127"/>
      <c r="CPN42" s="127"/>
      <c r="CPO42" s="127"/>
      <c r="CPP42" s="127"/>
      <c r="CPQ42" s="127"/>
      <c r="CPR42" s="127"/>
      <c r="CPS42" s="127"/>
      <c r="CPT42" s="127"/>
      <c r="CPU42" s="127"/>
      <c r="CPV42" s="127"/>
      <c r="CPW42" s="127"/>
      <c r="CPX42" s="127"/>
      <c r="CPY42" s="127"/>
      <c r="CPZ42" s="127"/>
      <c r="CQA42" s="127"/>
      <c r="CQB42" s="127"/>
      <c r="CQC42" s="126"/>
      <c r="CQD42" s="133"/>
      <c r="CQE42" s="126"/>
      <c r="CQF42" s="133"/>
      <c r="CQG42" s="125"/>
      <c r="CQH42" s="125"/>
      <c r="CQI42" s="128"/>
      <c r="CQJ42" s="126"/>
      <c r="CQK42" s="126"/>
      <c r="CQL42" s="127"/>
      <c r="CQM42" s="127"/>
      <c r="CQN42" s="127"/>
      <c r="CQO42" s="127"/>
      <c r="CQP42" s="127"/>
      <c r="CQQ42" s="127"/>
      <c r="CQR42" s="127"/>
      <c r="CQS42" s="127"/>
      <c r="CQT42" s="127"/>
      <c r="CQU42" s="127"/>
      <c r="CQV42" s="127"/>
      <c r="CQW42" s="127"/>
      <c r="CQX42" s="127"/>
      <c r="CQY42" s="127"/>
      <c r="CQZ42" s="127"/>
      <c r="CRA42" s="127"/>
      <c r="CRB42" s="127"/>
      <c r="CRC42" s="127"/>
      <c r="CRD42" s="126"/>
      <c r="CRE42" s="133"/>
      <c r="CRF42" s="126"/>
      <c r="CRG42" s="133"/>
      <c r="CRH42" s="125"/>
      <c r="CRI42" s="125"/>
      <c r="CRJ42" s="128"/>
      <c r="CRK42" s="126"/>
      <c r="CRL42" s="126"/>
      <c r="CRM42" s="127"/>
      <c r="CRN42" s="127"/>
      <c r="CRO42" s="127"/>
      <c r="CRP42" s="127"/>
      <c r="CRQ42" s="127"/>
      <c r="CRR42" s="127"/>
      <c r="CRS42" s="127"/>
      <c r="CRT42" s="127"/>
      <c r="CRU42" s="127"/>
      <c r="CRV42" s="127"/>
      <c r="CRW42" s="127"/>
      <c r="CRX42" s="127"/>
      <c r="CRY42" s="127"/>
      <c r="CRZ42" s="127"/>
      <c r="CSA42" s="127"/>
      <c r="CSB42" s="127"/>
      <c r="CSC42" s="127"/>
      <c r="CSD42" s="127"/>
      <c r="CSE42" s="126"/>
      <c r="CSF42" s="133"/>
      <c r="CSG42" s="126"/>
      <c r="CSH42" s="133"/>
      <c r="CSI42" s="125"/>
      <c r="CSJ42" s="125"/>
      <c r="CSK42" s="128"/>
      <c r="CSL42" s="126"/>
      <c r="CSM42" s="126"/>
      <c r="CSN42" s="127"/>
      <c r="CSO42" s="127"/>
      <c r="CSP42" s="127"/>
      <c r="CSQ42" s="127"/>
      <c r="CSR42" s="127"/>
      <c r="CSS42" s="127"/>
      <c r="CST42" s="127"/>
      <c r="CSU42" s="127"/>
      <c r="CSV42" s="127"/>
      <c r="CSW42" s="127"/>
      <c r="CSX42" s="127"/>
      <c r="CSY42" s="127"/>
      <c r="CSZ42" s="127"/>
      <c r="CTA42" s="127"/>
      <c r="CTB42" s="127"/>
      <c r="CTC42" s="127"/>
      <c r="CTD42" s="127"/>
      <c r="CTE42" s="127"/>
      <c r="CTF42" s="126"/>
      <c r="CTG42" s="133"/>
      <c r="CTH42" s="126"/>
      <c r="CTI42" s="133"/>
      <c r="CTJ42" s="125"/>
      <c r="CTK42" s="125"/>
      <c r="CTL42" s="128"/>
      <c r="CTM42" s="126"/>
      <c r="CTN42" s="126"/>
      <c r="CTO42" s="127"/>
      <c r="CTP42" s="127"/>
      <c r="CTQ42" s="127"/>
      <c r="CTR42" s="127"/>
      <c r="CTS42" s="127"/>
      <c r="CTT42" s="127"/>
      <c r="CTU42" s="127"/>
      <c r="CTV42" s="127"/>
      <c r="CTW42" s="127"/>
      <c r="CTX42" s="127"/>
      <c r="CTY42" s="127"/>
      <c r="CTZ42" s="127"/>
      <c r="CUA42" s="127"/>
      <c r="CUB42" s="127"/>
      <c r="CUC42" s="127"/>
      <c r="CUD42" s="127"/>
      <c r="CUE42" s="127"/>
      <c r="CUF42" s="127"/>
      <c r="CUG42" s="126"/>
      <c r="CUH42" s="133"/>
      <c r="CUI42" s="126"/>
      <c r="CUJ42" s="133"/>
      <c r="CUK42" s="125"/>
      <c r="CUL42" s="125"/>
      <c r="CUM42" s="128"/>
      <c r="CUN42" s="126"/>
      <c r="CUO42" s="126"/>
      <c r="CUP42" s="127"/>
      <c r="CUQ42" s="127"/>
      <c r="CUR42" s="127"/>
      <c r="CUS42" s="127"/>
      <c r="CUT42" s="127"/>
      <c r="CUU42" s="127"/>
      <c r="CUV42" s="127"/>
      <c r="CUW42" s="127"/>
      <c r="CUX42" s="127"/>
      <c r="CUY42" s="127"/>
      <c r="CUZ42" s="127"/>
      <c r="CVA42" s="127"/>
      <c r="CVB42" s="127"/>
      <c r="CVC42" s="127"/>
      <c r="CVD42" s="127"/>
      <c r="CVE42" s="127"/>
      <c r="CVF42" s="127"/>
      <c r="CVG42" s="127"/>
      <c r="CVH42" s="126"/>
      <c r="CVI42" s="133"/>
      <c r="CVJ42" s="126"/>
      <c r="CVK42" s="133"/>
      <c r="CVL42" s="125"/>
      <c r="CVM42" s="125"/>
      <c r="CVN42" s="128"/>
      <c r="CVO42" s="126"/>
      <c r="CVP42" s="126"/>
      <c r="CVQ42" s="127"/>
      <c r="CVR42" s="127"/>
      <c r="CVS42" s="127"/>
      <c r="CVT42" s="127"/>
      <c r="CVU42" s="127"/>
      <c r="CVV42" s="127"/>
      <c r="CVW42" s="127"/>
      <c r="CVX42" s="127"/>
      <c r="CVY42" s="127"/>
      <c r="CVZ42" s="127"/>
      <c r="CWA42" s="127"/>
      <c r="CWB42" s="127"/>
      <c r="CWC42" s="127"/>
      <c r="CWD42" s="127"/>
      <c r="CWE42" s="127"/>
      <c r="CWF42" s="127"/>
      <c r="CWG42" s="127"/>
      <c r="CWH42" s="127"/>
      <c r="CWI42" s="126"/>
      <c r="CWJ42" s="133"/>
      <c r="CWK42" s="126"/>
      <c r="CWL42" s="133"/>
      <c r="CWM42" s="125"/>
      <c r="CWN42" s="125"/>
      <c r="CWO42" s="128"/>
      <c r="CWP42" s="126"/>
      <c r="CWQ42" s="126"/>
      <c r="CWR42" s="127"/>
      <c r="CWS42" s="127"/>
      <c r="CWT42" s="127"/>
      <c r="CWU42" s="127"/>
      <c r="CWV42" s="127"/>
      <c r="CWW42" s="127"/>
      <c r="CWX42" s="127"/>
      <c r="CWY42" s="127"/>
      <c r="CWZ42" s="127"/>
      <c r="CXA42" s="127"/>
      <c r="CXB42" s="127"/>
      <c r="CXC42" s="127"/>
      <c r="CXD42" s="127"/>
      <c r="CXE42" s="127"/>
      <c r="CXF42" s="127"/>
      <c r="CXG42" s="127"/>
      <c r="CXH42" s="127"/>
      <c r="CXI42" s="127"/>
      <c r="CXJ42" s="126"/>
      <c r="CXK42" s="133"/>
      <c r="CXL42" s="126"/>
      <c r="CXM42" s="133"/>
      <c r="CXN42" s="125"/>
      <c r="CXO42" s="125"/>
      <c r="CXP42" s="128"/>
      <c r="CXQ42" s="126"/>
      <c r="CXR42" s="126"/>
      <c r="CXS42" s="127"/>
      <c r="CXT42" s="127"/>
      <c r="CXU42" s="127"/>
      <c r="CXV42" s="127"/>
      <c r="CXW42" s="127"/>
      <c r="CXX42" s="127"/>
      <c r="CXY42" s="127"/>
      <c r="CXZ42" s="127"/>
      <c r="CYA42" s="127"/>
      <c r="CYB42" s="127"/>
      <c r="CYC42" s="127"/>
      <c r="CYD42" s="127"/>
      <c r="CYE42" s="127"/>
      <c r="CYF42" s="127"/>
      <c r="CYG42" s="127"/>
      <c r="CYH42" s="127"/>
      <c r="CYI42" s="127"/>
      <c r="CYJ42" s="127"/>
      <c r="CYK42" s="126"/>
      <c r="CYL42" s="133"/>
      <c r="CYM42" s="126"/>
      <c r="CYN42" s="133"/>
      <c r="CYO42" s="125"/>
      <c r="CYP42" s="125"/>
      <c r="CYQ42" s="128"/>
      <c r="CYR42" s="126"/>
      <c r="CYS42" s="126"/>
      <c r="CYT42" s="127"/>
      <c r="CYU42" s="127"/>
      <c r="CYV42" s="127"/>
      <c r="CYW42" s="127"/>
      <c r="CYX42" s="127"/>
      <c r="CYY42" s="127"/>
      <c r="CYZ42" s="127"/>
      <c r="CZA42" s="127"/>
      <c r="CZB42" s="127"/>
      <c r="CZC42" s="127"/>
      <c r="CZD42" s="127"/>
      <c r="CZE42" s="127"/>
      <c r="CZF42" s="127"/>
      <c r="CZG42" s="127"/>
      <c r="CZH42" s="127"/>
      <c r="CZI42" s="127"/>
      <c r="CZJ42" s="127"/>
      <c r="CZK42" s="127"/>
      <c r="CZL42" s="126"/>
      <c r="CZM42" s="133"/>
      <c r="CZN42" s="126"/>
      <c r="CZO42" s="133"/>
      <c r="CZP42" s="125"/>
      <c r="CZQ42" s="125"/>
      <c r="CZR42" s="128"/>
      <c r="CZS42" s="126"/>
      <c r="CZT42" s="126"/>
      <c r="CZU42" s="127"/>
      <c r="CZV42" s="127"/>
      <c r="CZW42" s="127"/>
      <c r="CZX42" s="127"/>
      <c r="CZY42" s="127"/>
      <c r="CZZ42" s="127"/>
      <c r="DAA42" s="127"/>
      <c r="DAB42" s="127"/>
      <c r="DAC42" s="127"/>
      <c r="DAD42" s="127"/>
      <c r="DAE42" s="127"/>
      <c r="DAF42" s="127"/>
      <c r="DAG42" s="127"/>
      <c r="DAH42" s="127"/>
      <c r="DAI42" s="127"/>
      <c r="DAJ42" s="127"/>
      <c r="DAK42" s="127"/>
      <c r="DAL42" s="127"/>
      <c r="DAM42" s="126"/>
      <c r="DAN42" s="133"/>
      <c r="DAO42" s="126"/>
      <c r="DAP42" s="133"/>
      <c r="DAQ42" s="125"/>
      <c r="DAR42" s="125"/>
      <c r="DAS42" s="128"/>
      <c r="DAT42" s="126"/>
      <c r="DAU42" s="126"/>
      <c r="DAV42" s="127"/>
      <c r="DAW42" s="127"/>
      <c r="DAX42" s="127"/>
      <c r="DAY42" s="127"/>
      <c r="DAZ42" s="127"/>
      <c r="DBA42" s="127"/>
      <c r="DBB42" s="127"/>
      <c r="DBC42" s="127"/>
      <c r="DBD42" s="127"/>
      <c r="DBE42" s="127"/>
      <c r="DBF42" s="127"/>
      <c r="DBG42" s="127"/>
      <c r="DBH42" s="127"/>
      <c r="DBI42" s="127"/>
      <c r="DBJ42" s="127"/>
      <c r="DBK42" s="127"/>
      <c r="DBL42" s="127"/>
      <c r="DBM42" s="127"/>
      <c r="DBN42" s="126"/>
      <c r="DBO42" s="133"/>
      <c r="DBP42" s="126"/>
      <c r="DBQ42" s="133"/>
      <c r="DBR42" s="125"/>
      <c r="DBS42" s="125"/>
      <c r="DBT42" s="128"/>
      <c r="DBU42" s="126"/>
      <c r="DBV42" s="126"/>
      <c r="DBW42" s="127"/>
      <c r="DBX42" s="127"/>
      <c r="DBY42" s="127"/>
      <c r="DBZ42" s="127"/>
      <c r="DCA42" s="127"/>
      <c r="DCB42" s="127"/>
      <c r="DCC42" s="127"/>
      <c r="DCD42" s="127"/>
      <c r="DCE42" s="127"/>
      <c r="DCF42" s="127"/>
      <c r="DCG42" s="127"/>
      <c r="DCH42" s="127"/>
      <c r="DCI42" s="127"/>
      <c r="DCJ42" s="127"/>
      <c r="DCK42" s="127"/>
      <c r="DCL42" s="127"/>
      <c r="DCM42" s="127"/>
      <c r="DCN42" s="127"/>
      <c r="DCO42" s="126"/>
      <c r="DCP42" s="133"/>
      <c r="DCQ42" s="126"/>
      <c r="DCR42" s="133"/>
      <c r="DCS42" s="125"/>
      <c r="DCT42" s="125"/>
      <c r="DCU42" s="128"/>
      <c r="DCV42" s="126"/>
      <c r="DCW42" s="126"/>
      <c r="DCX42" s="127"/>
      <c r="DCY42" s="127"/>
      <c r="DCZ42" s="127"/>
      <c r="DDA42" s="127"/>
      <c r="DDB42" s="127"/>
      <c r="DDC42" s="127"/>
      <c r="DDD42" s="127"/>
      <c r="DDE42" s="127"/>
      <c r="DDF42" s="127"/>
      <c r="DDG42" s="127"/>
      <c r="DDH42" s="127"/>
      <c r="DDI42" s="127"/>
      <c r="DDJ42" s="127"/>
      <c r="DDK42" s="127"/>
      <c r="DDL42" s="127"/>
      <c r="DDM42" s="127"/>
      <c r="DDN42" s="127"/>
      <c r="DDO42" s="127"/>
      <c r="DDP42" s="126"/>
      <c r="DDQ42" s="133"/>
      <c r="DDR42" s="126"/>
      <c r="DDS42" s="133"/>
      <c r="DDT42" s="125"/>
      <c r="DDU42" s="125"/>
      <c r="DDV42" s="128"/>
      <c r="DDW42" s="126"/>
      <c r="DDX42" s="126"/>
      <c r="DDY42" s="127"/>
      <c r="DDZ42" s="127"/>
      <c r="DEA42" s="127"/>
      <c r="DEB42" s="127"/>
      <c r="DEC42" s="127"/>
      <c r="DED42" s="127"/>
      <c r="DEE42" s="127"/>
      <c r="DEF42" s="127"/>
      <c r="DEG42" s="127"/>
      <c r="DEH42" s="127"/>
      <c r="DEI42" s="127"/>
      <c r="DEJ42" s="127"/>
      <c r="DEK42" s="127"/>
      <c r="DEL42" s="127"/>
      <c r="DEM42" s="127"/>
      <c r="DEN42" s="127"/>
      <c r="DEO42" s="127"/>
      <c r="DEP42" s="127"/>
      <c r="DEQ42" s="126"/>
      <c r="DER42" s="133"/>
      <c r="DES42" s="126"/>
      <c r="DET42" s="133"/>
      <c r="DEU42" s="125"/>
      <c r="DEV42" s="125"/>
      <c r="DEW42" s="128"/>
      <c r="DEX42" s="126"/>
      <c r="DEY42" s="126"/>
      <c r="DEZ42" s="127"/>
      <c r="DFA42" s="127"/>
      <c r="DFB42" s="127"/>
      <c r="DFC42" s="127"/>
      <c r="DFD42" s="127"/>
      <c r="DFE42" s="127"/>
      <c r="DFF42" s="127"/>
      <c r="DFG42" s="127"/>
      <c r="DFH42" s="127"/>
      <c r="DFI42" s="127"/>
      <c r="DFJ42" s="127"/>
      <c r="DFK42" s="127"/>
      <c r="DFL42" s="127"/>
      <c r="DFM42" s="127"/>
      <c r="DFN42" s="127"/>
      <c r="DFO42" s="127"/>
      <c r="DFP42" s="127"/>
      <c r="DFQ42" s="127"/>
      <c r="DFR42" s="126"/>
      <c r="DFS42" s="133"/>
      <c r="DFT42" s="126"/>
      <c r="DFU42" s="133"/>
      <c r="DFV42" s="125"/>
      <c r="DFW42" s="125"/>
      <c r="DFX42" s="128"/>
      <c r="DFY42" s="126"/>
      <c r="DFZ42" s="126"/>
      <c r="DGA42" s="127"/>
      <c r="DGB42" s="127"/>
      <c r="DGC42" s="127"/>
      <c r="DGD42" s="127"/>
      <c r="DGE42" s="127"/>
      <c r="DGF42" s="127"/>
      <c r="DGG42" s="127"/>
      <c r="DGH42" s="127"/>
      <c r="DGI42" s="127"/>
      <c r="DGJ42" s="127"/>
      <c r="DGK42" s="127"/>
      <c r="DGL42" s="127"/>
      <c r="DGM42" s="127"/>
      <c r="DGN42" s="127"/>
      <c r="DGO42" s="127"/>
      <c r="DGP42" s="127"/>
      <c r="DGQ42" s="127"/>
      <c r="DGR42" s="127"/>
      <c r="DGS42" s="126"/>
      <c r="DGT42" s="133"/>
      <c r="DGU42" s="126"/>
      <c r="DGV42" s="133"/>
      <c r="DGW42" s="125"/>
      <c r="DGX42" s="125"/>
      <c r="DGY42" s="128"/>
      <c r="DGZ42" s="126"/>
      <c r="DHA42" s="126"/>
      <c r="DHB42" s="127"/>
      <c r="DHC42" s="127"/>
      <c r="DHD42" s="127"/>
      <c r="DHE42" s="127"/>
      <c r="DHF42" s="127"/>
      <c r="DHG42" s="127"/>
      <c r="DHH42" s="127"/>
      <c r="DHI42" s="127"/>
      <c r="DHJ42" s="127"/>
      <c r="DHK42" s="127"/>
      <c r="DHL42" s="127"/>
      <c r="DHM42" s="127"/>
      <c r="DHN42" s="127"/>
      <c r="DHO42" s="127"/>
      <c r="DHP42" s="127"/>
      <c r="DHQ42" s="127"/>
      <c r="DHR42" s="127"/>
      <c r="DHS42" s="127"/>
      <c r="DHT42" s="126"/>
      <c r="DHU42" s="133"/>
      <c r="DHV42" s="126"/>
      <c r="DHW42" s="133"/>
      <c r="DHX42" s="125"/>
      <c r="DHY42" s="125"/>
      <c r="DHZ42" s="128"/>
      <c r="DIA42" s="126"/>
      <c r="DIB42" s="126"/>
      <c r="DIC42" s="127"/>
      <c r="DID42" s="127"/>
      <c r="DIE42" s="127"/>
      <c r="DIF42" s="127"/>
      <c r="DIG42" s="127"/>
      <c r="DIH42" s="127"/>
      <c r="DII42" s="127"/>
      <c r="DIJ42" s="127"/>
      <c r="DIK42" s="127"/>
      <c r="DIL42" s="127"/>
      <c r="DIM42" s="127"/>
      <c r="DIN42" s="127"/>
      <c r="DIO42" s="127"/>
      <c r="DIP42" s="127"/>
      <c r="DIQ42" s="127"/>
      <c r="DIR42" s="127"/>
      <c r="DIS42" s="127"/>
      <c r="DIT42" s="127"/>
      <c r="DIU42" s="126"/>
      <c r="DIV42" s="133"/>
      <c r="DIW42" s="126"/>
      <c r="DIX42" s="133"/>
      <c r="DIY42" s="125"/>
      <c r="DIZ42" s="125"/>
      <c r="DJA42" s="128"/>
      <c r="DJB42" s="126"/>
      <c r="DJC42" s="126"/>
      <c r="DJD42" s="127"/>
      <c r="DJE42" s="127"/>
      <c r="DJF42" s="127"/>
      <c r="DJG42" s="127"/>
      <c r="DJH42" s="127"/>
      <c r="DJI42" s="127"/>
      <c r="DJJ42" s="127"/>
      <c r="DJK42" s="127"/>
      <c r="DJL42" s="127"/>
      <c r="DJM42" s="127"/>
      <c r="DJN42" s="127"/>
      <c r="DJO42" s="127"/>
      <c r="DJP42" s="127"/>
      <c r="DJQ42" s="127"/>
      <c r="DJR42" s="127"/>
      <c r="DJS42" s="127"/>
      <c r="DJT42" s="127"/>
      <c r="DJU42" s="127"/>
      <c r="DJV42" s="126"/>
      <c r="DJW42" s="133"/>
      <c r="DJX42" s="126"/>
      <c r="DJY42" s="133"/>
      <c r="DJZ42" s="125"/>
      <c r="DKA42" s="125"/>
      <c r="DKB42" s="128"/>
      <c r="DKC42" s="126"/>
      <c r="DKD42" s="126"/>
      <c r="DKE42" s="127"/>
      <c r="DKF42" s="127"/>
      <c r="DKG42" s="127"/>
      <c r="DKH42" s="127"/>
      <c r="DKI42" s="127"/>
      <c r="DKJ42" s="127"/>
      <c r="DKK42" s="127"/>
      <c r="DKL42" s="127"/>
      <c r="DKM42" s="127"/>
      <c r="DKN42" s="127"/>
      <c r="DKO42" s="127"/>
      <c r="DKP42" s="127"/>
      <c r="DKQ42" s="127"/>
      <c r="DKR42" s="127"/>
      <c r="DKS42" s="127"/>
      <c r="DKT42" s="127"/>
      <c r="DKU42" s="127"/>
      <c r="DKV42" s="127"/>
      <c r="DKW42" s="126"/>
      <c r="DKX42" s="133"/>
      <c r="DKY42" s="126"/>
      <c r="DKZ42" s="133"/>
      <c r="DLA42" s="125"/>
      <c r="DLB42" s="125"/>
      <c r="DLC42" s="128"/>
      <c r="DLD42" s="126"/>
      <c r="DLE42" s="126"/>
      <c r="DLF42" s="127"/>
      <c r="DLG42" s="127"/>
      <c r="DLH42" s="127"/>
      <c r="DLI42" s="127"/>
      <c r="DLJ42" s="127"/>
      <c r="DLK42" s="127"/>
      <c r="DLL42" s="127"/>
      <c r="DLM42" s="127"/>
      <c r="DLN42" s="127"/>
      <c r="DLO42" s="127"/>
      <c r="DLP42" s="127"/>
      <c r="DLQ42" s="127"/>
      <c r="DLR42" s="127"/>
      <c r="DLS42" s="127"/>
      <c r="DLT42" s="127"/>
      <c r="DLU42" s="127"/>
      <c r="DLV42" s="127"/>
      <c r="DLW42" s="127"/>
      <c r="DLX42" s="126"/>
      <c r="DLY42" s="133"/>
      <c r="DLZ42" s="126"/>
      <c r="DMA42" s="133"/>
      <c r="DMB42" s="125"/>
      <c r="DMC42" s="125"/>
      <c r="DMD42" s="128"/>
      <c r="DME42" s="126"/>
      <c r="DMF42" s="126"/>
      <c r="DMG42" s="127"/>
      <c r="DMH42" s="127"/>
      <c r="DMI42" s="127"/>
      <c r="DMJ42" s="127"/>
      <c r="DMK42" s="127"/>
      <c r="DML42" s="127"/>
      <c r="DMM42" s="127"/>
      <c r="DMN42" s="127"/>
      <c r="DMO42" s="127"/>
      <c r="DMP42" s="127"/>
      <c r="DMQ42" s="127"/>
      <c r="DMR42" s="127"/>
      <c r="DMS42" s="127"/>
      <c r="DMT42" s="127"/>
      <c r="DMU42" s="127"/>
      <c r="DMV42" s="127"/>
      <c r="DMW42" s="127"/>
      <c r="DMX42" s="127"/>
      <c r="DMY42" s="126"/>
      <c r="DMZ42" s="133"/>
      <c r="DNA42" s="126"/>
      <c r="DNB42" s="133"/>
      <c r="DNC42" s="125"/>
      <c r="DND42" s="125"/>
      <c r="DNE42" s="128"/>
      <c r="DNF42" s="126"/>
      <c r="DNG42" s="126"/>
      <c r="DNH42" s="127"/>
      <c r="DNI42" s="127"/>
      <c r="DNJ42" s="127"/>
      <c r="DNK42" s="127"/>
      <c r="DNL42" s="127"/>
      <c r="DNM42" s="127"/>
      <c r="DNN42" s="127"/>
      <c r="DNO42" s="127"/>
      <c r="DNP42" s="127"/>
      <c r="DNQ42" s="127"/>
      <c r="DNR42" s="127"/>
      <c r="DNS42" s="127"/>
      <c r="DNT42" s="127"/>
      <c r="DNU42" s="127"/>
      <c r="DNV42" s="127"/>
      <c r="DNW42" s="127"/>
      <c r="DNX42" s="127"/>
      <c r="DNY42" s="127"/>
      <c r="DNZ42" s="126"/>
      <c r="DOA42" s="133"/>
      <c r="DOB42" s="126"/>
      <c r="DOC42" s="133"/>
      <c r="DOD42" s="125"/>
      <c r="DOE42" s="125"/>
      <c r="DOF42" s="128"/>
      <c r="DOG42" s="126"/>
      <c r="DOH42" s="126"/>
      <c r="DOI42" s="127"/>
      <c r="DOJ42" s="127"/>
      <c r="DOK42" s="127"/>
      <c r="DOL42" s="127"/>
      <c r="DOM42" s="127"/>
      <c r="DON42" s="127"/>
      <c r="DOO42" s="127"/>
      <c r="DOP42" s="127"/>
      <c r="DOQ42" s="127"/>
      <c r="DOR42" s="127"/>
      <c r="DOS42" s="127"/>
      <c r="DOT42" s="127"/>
      <c r="DOU42" s="127"/>
      <c r="DOV42" s="127"/>
      <c r="DOW42" s="127"/>
      <c r="DOX42" s="127"/>
      <c r="DOY42" s="127"/>
      <c r="DOZ42" s="127"/>
      <c r="DPA42" s="126"/>
      <c r="DPB42" s="133"/>
      <c r="DPC42" s="126"/>
      <c r="DPD42" s="133"/>
      <c r="DPE42" s="125"/>
      <c r="DPF42" s="125"/>
      <c r="DPG42" s="128"/>
      <c r="DPH42" s="126"/>
      <c r="DPI42" s="126"/>
      <c r="DPJ42" s="127"/>
      <c r="DPK42" s="127"/>
      <c r="DPL42" s="127"/>
      <c r="DPM42" s="127"/>
      <c r="DPN42" s="127"/>
      <c r="DPO42" s="127"/>
      <c r="DPP42" s="127"/>
      <c r="DPQ42" s="127"/>
      <c r="DPR42" s="127"/>
      <c r="DPS42" s="127"/>
      <c r="DPT42" s="127"/>
      <c r="DPU42" s="127"/>
      <c r="DPV42" s="127"/>
      <c r="DPW42" s="127"/>
      <c r="DPX42" s="127"/>
      <c r="DPY42" s="127"/>
      <c r="DPZ42" s="127"/>
      <c r="DQA42" s="127"/>
      <c r="DQB42" s="126"/>
      <c r="DQC42" s="133"/>
      <c r="DQD42" s="126"/>
      <c r="DQE42" s="133"/>
      <c r="DQF42" s="125"/>
      <c r="DQG42" s="125"/>
      <c r="DQH42" s="128"/>
      <c r="DQI42" s="126"/>
      <c r="DQJ42" s="126"/>
      <c r="DQK42" s="127"/>
      <c r="DQL42" s="127"/>
      <c r="DQM42" s="127"/>
      <c r="DQN42" s="127"/>
      <c r="DQO42" s="127"/>
      <c r="DQP42" s="127"/>
      <c r="DQQ42" s="127"/>
      <c r="DQR42" s="127"/>
      <c r="DQS42" s="127"/>
      <c r="DQT42" s="127"/>
      <c r="DQU42" s="127"/>
      <c r="DQV42" s="127"/>
      <c r="DQW42" s="127"/>
      <c r="DQX42" s="127"/>
      <c r="DQY42" s="127"/>
      <c r="DQZ42" s="127"/>
      <c r="DRA42" s="127"/>
      <c r="DRB42" s="127"/>
      <c r="DRC42" s="126"/>
      <c r="DRD42" s="133"/>
      <c r="DRE42" s="126"/>
      <c r="DRF42" s="133"/>
      <c r="DRG42" s="125"/>
      <c r="DRH42" s="125"/>
      <c r="DRI42" s="128"/>
      <c r="DRJ42" s="126"/>
      <c r="DRK42" s="126"/>
      <c r="DRL42" s="127"/>
      <c r="DRM42" s="127"/>
      <c r="DRN42" s="127"/>
      <c r="DRO42" s="127"/>
      <c r="DRP42" s="127"/>
      <c r="DRQ42" s="127"/>
      <c r="DRR42" s="127"/>
      <c r="DRS42" s="127"/>
      <c r="DRT42" s="127"/>
      <c r="DRU42" s="127"/>
      <c r="DRV42" s="127"/>
      <c r="DRW42" s="127"/>
      <c r="DRX42" s="127"/>
      <c r="DRY42" s="127"/>
      <c r="DRZ42" s="127"/>
      <c r="DSA42" s="127"/>
      <c r="DSB42" s="127"/>
      <c r="DSC42" s="127"/>
      <c r="DSD42" s="126"/>
      <c r="DSE42" s="133"/>
      <c r="DSF42" s="126"/>
      <c r="DSG42" s="133"/>
      <c r="DSH42" s="125"/>
      <c r="DSI42" s="125"/>
      <c r="DSJ42" s="128"/>
      <c r="DSK42" s="126"/>
      <c r="DSL42" s="126"/>
      <c r="DSM42" s="127"/>
      <c r="DSN42" s="127"/>
      <c r="DSO42" s="127"/>
      <c r="DSP42" s="127"/>
      <c r="DSQ42" s="127"/>
      <c r="DSR42" s="127"/>
      <c r="DSS42" s="127"/>
      <c r="DST42" s="127"/>
      <c r="DSU42" s="127"/>
      <c r="DSV42" s="127"/>
      <c r="DSW42" s="127"/>
      <c r="DSX42" s="127"/>
      <c r="DSY42" s="127"/>
      <c r="DSZ42" s="127"/>
      <c r="DTA42" s="127"/>
      <c r="DTB42" s="127"/>
      <c r="DTC42" s="127"/>
      <c r="DTD42" s="127"/>
      <c r="DTE42" s="126"/>
      <c r="DTF42" s="133"/>
      <c r="DTG42" s="126"/>
      <c r="DTH42" s="133"/>
      <c r="DTI42" s="125"/>
      <c r="DTJ42" s="125"/>
      <c r="DTK42" s="128"/>
      <c r="DTL42" s="126"/>
      <c r="DTM42" s="126"/>
      <c r="DTN42" s="127"/>
      <c r="DTO42" s="127"/>
      <c r="DTP42" s="127"/>
      <c r="DTQ42" s="127"/>
      <c r="DTR42" s="127"/>
      <c r="DTS42" s="127"/>
      <c r="DTT42" s="127"/>
      <c r="DTU42" s="127"/>
      <c r="DTV42" s="127"/>
      <c r="DTW42" s="127"/>
      <c r="DTX42" s="127"/>
      <c r="DTY42" s="127"/>
      <c r="DTZ42" s="127"/>
      <c r="DUA42" s="127"/>
      <c r="DUB42" s="127"/>
      <c r="DUC42" s="127"/>
      <c r="DUD42" s="127"/>
      <c r="DUE42" s="127"/>
      <c r="DUF42" s="126"/>
      <c r="DUG42" s="133"/>
      <c r="DUH42" s="126"/>
      <c r="DUI42" s="133"/>
      <c r="DUJ42" s="125"/>
      <c r="DUK42" s="125"/>
      <c r="DUL42" s="128"/>
      <c r="DUM42" s="126"/>
      <c r="DUN42" s="126"/>
      <c r="DUO42" s="127"/>
      <c r="DUP42" s="127"/>
      <c r="DUQ42" s="127"/>
      <c r="DUR42" s="127"/>
      <c r="DUS42" s="127"/>
      <c r="DUT42" s="127"/>
      <c r="DUU42" s="127"/>
      <c r="DUV42" s="127"/>
      <c r="DUW42" s="127"/>
      <c r="DUX42" s="127"/>
      <c r="DUY42" s="127"/>
      <c r="DUZ42" s="127"/>
      <c r="DVA42" s="127"/>
      <c r="DVB42" s="127"/>
      <c r="DVC42" s="127"/>
      <c r="DVD42" s="127"/>
      <c r="DVE42" s="127"/>
      <c r="DVF42" s="127"/>
      <c r="DVG42" s="126"/>
      <c r="DVH42" s="133"/>
      <c r="DVI42" s="126"/>
      <c r="DVJ42" s="133"/>
      <c r="DVK42" s="125"/>
      <c r="DVL42" s="125"/>
      <c r="DVM42" s="128"/>
      <c r="DVN42" s="126"/>
      <c r="DVO42" s="126"/>
      <c r="DVP42" s="127"/>
      <c r="DVQ42" s="127"/>
      <c r="DVR42" s="127"/>
      <c r="DVS42" s="127"/>
      <c r="DVT42" s="127"/>
      <c r="DVU42" s="127"/>
      <c r="DVV42" s="127"/>
      <c r="DVW42" s="127"/>
      <c r="DVX42" s="127"/>
      <c r="DVY42" s="127"/>
      <c r="DVZ42" s="127"/>
      <c r="DWA42" s="127"/>
      <c r="DWB42" s="127"/>
      <c r="DWC42" s="127"/>
      <c r="DWD42" s="127"/>
      <c r="DWE42" s="127"/>
      <c r="DWF42" s="127"/>
      <c r="DWG42" s="127"/>
      <c r="DWH42" s="126"/>
      <c r="DWI42" s="133"/>
      <c r="DWJ42" s="126"/>
      <c r="DWK42" s="133"/>
      <c r="DWL42" s="125"/>
      <c r="DWM42" s="125"/>
      <c r="DWN42" s="128"/>
      <c r="DWO42" s="126"/>
      <c r="DWP42" s="126"/>
      <c r="DWQ42" s="127"/>
      <c r="DWR42" s="127"/>
      <c r="DWS42" s="127"/>
      <c r="DWT42" s="127"/>
      <c r="DWU42" s="127"/>
      <c r="DWV42" s="127"/>
      <c r="DWW42" s="127"/>
      <c r="DWX42" s="127"/>
      <c r="DWY42" s="127"/>
      <c r="DWZ42" s="127"/>
      <c r="DXA42" s="127"/>
      <c r="DXB42" s="127"/>
      <c r="DXC42" s="127"/>
      <c r="DXD42" s="127"/>
      <c r="DXE42" s="127"/>
      <c r="DXF42" s="127"/>
      <c r="DXG42" s="127"/>
      <c r="DXH42" s="127"/>
      <c r="DXI42" s="126"/>
      <c r="DXJ42" s="133"/>
      <c r="DXK42" s="126"/>
      <c r="DXL42" s="133"/>
      <c r="DXM42" s="125"/>
      <c r="DXN42" s="125"/>
      <c r="DXO42" s="128"/>
      <c r="DXP42" s="126"/>
      <c r="DXQ42" s="126"/>
      <c r="DXR42" s="127"/>
      <c r="DXS42" s="127"/>
      <c r="DXT42" s="127"/>
      <c r="DXU42" s="127"/>
      <c r="DXV42" s="127"/>
      <c r="DXW42" s="127"/>
      <c r="DXX42" s="127"/>
      <c r="DXY42" s="127"/>
      <c r="DXZ42" s="127"/>
      <c r="DYA42" s="127"/>
      <c r="DYB42" s="127"/>
      <c r="DYC42" s="127"/>
      <c r="DYD42" s="127"/>
      <c r="DYE42" s="127"/>
      <c r="DYF42" s="127"/>
      <c r="DYG42" s="127"/>
      <c r="DYH42" s="127"/>
      <c r="DYI42" s="127"/>
      <c r="DYJ42" s="126"/>
      <c r="DYK42" s="133"/>
      <c r="DYL42" s="126"/>
      <c r="DYM42" s="133"/>
      <c r="DYN42" s="125"/>
      <c r="DYO42" s="125"/>
      <c r="DYP42" s="128"/>
      <c r="DYQ42" s="126"/>
      <c r="DYR42" s="126"/>
      <c r="DYS42" s="127"/>
      <c r="DYT42" s="127"/>
      <c r="DYU42" s="127"/>
      <c r="DYV42" s="127"/>
      <c r="DYW42" s="127"/>
      <c r="DYX42" s="127"/>
      <c r="DYY42" s="127"/>
      <c r="DYZ42" s="127"/>
      <c r="DZA42" s="127"/>
      <c r="DZB42" s="127"/>
      <c r="DZC42" s="127"/>
      <c r="DZD42" s="127"/>
      <c r="DZE42" s="127"/>
      <c r="DZF42" s="127"/>
      <c r="DZG42" s="127"/>
      <c r="DZH42" s="127"/>
      <c r="DZI42" s="127"/>
      <c r="DZJ42" s="127"/>
      <c r="DZK42" s="126"/>
      <c r="DZL42" s="133"/>
      <c r="DZM42" s="126"/>
      <c r="DZN42" s="133"/>
      <c r="DZO42" s="125"/>
      <c r="DZP42" s="125"/>
      <c r="DZQ42" s="128"/>
      <c r="DZR42" s="126"/>
      <c r="DZS42" s="126"/>
      <c r="DZT42" s="127"/>
      <c r="DZU42" s="127"/>
      <c r="DZV42" s="127"/>
      <c r="DZW42" s="127"/>
      <c r="DZX42" s="127"/>
      <c r="DZY42" s="127"/>
      <c r="DZZ42" s="127"/>
      <c r="EAA42" s="127"/>
      <c r="EAB42" s="127"/>
      <c r="EAC42" s="127"/>
      <c r="EAD42" s="127"/>
      <c r="EAE42" s="127"/>
      <c r="EAF42" s="127"/>
      <c r="EAG42" s="127"/>
      <c r="EAH42" s="127"/>
      <c r="EAI42" s="127"/>
      <c r="EAJ42" s="127"/>
      <c r="EAK42" s="127"/>
      <c r="EAL42" s="126"/>
      <c r="EAM42" s="133"/>
      <c r="EAN42" s="126"/>
      <c r="EAO42" s="133"/>
      <c r="EAP42" s="125"/>
      <c r="EAQ42" s="125"/>
      <c r="EAR42" s="128"/>
      <c r="EAS42" s="126"/>
      <c r="EAT42" s="126"/>
      <c r="EAU42" s="127"/>
      <c r="EAV42" s="127"/>
      <c r="EAW42" s="127"/>
      <c r="EAX42" s="127"/>
      <c r="EAY42" s="127"/>
      <c r="EAZ42" s="127"/>
      <c r="EBA42" s="127"/>
      <c r="EBB42" s="127"/>
      <c r="EBC42" s="127"/>
      <c r="EBD42" s="127"/>
      <c r="EBE42" s="127"/>
      <c r="EBF42" s="127"/>
      <c r="EBG42" s="127"/>
      <c r="EBH42" s="127"/>
      <c r="EBI42" s="127"/>
      <c r="EBJ42" s="127"/>
      <c r="EBK42" s="127"/>
      <c r="EBL42" s="127"/>
      <c r="EBM42" s="126"/>
      <c r="EBN42" s="133"/>
      <c r="EBO42" s="126"/>
      <c r="EBP42" s="133"/>
      <c r="EBQ42" s="125"/>
      <c r="EBR42" s="125"/>
      <c r="EBS42" s="128"/>
      <c r="EBT42" s="126"/>
      <c r="EBU42" s="126"/>
      <c r="EBV42" s="127"/>
      <c r="EBW42" s="127"/>
      <c r="EBX42" s="127"/>
      <c r="EBY42" s="127"/>
      <c r="EBZ42" s="127"/>
      <c r="ECA42" s="127"/>
      <c r="ECB42" s="127"/>
      <c r="ECC42" s="127"/>
      <c r="ECD42" s="127"/>
      <c r="ECE42" s="127"/>
      <c r="ECF42" s="127"/>
      <c r="ECG42" s="127"/>
      <c r="ECH42" s="127"/>
      <c r="ECI42" s="127"/>
      <c r="ECJ42" s="127"/>
      <c r="ECK42" s="127"/>
      <c r="ECL42" s="127"/>
      <c r="ECM42" s="127"/>
      <c r="ECN42" s="126"/>
      <c r="ECO42" s="133"/>
      <c r="ECP42" s="126"/>
      <c r="ECQ42" s="133"/>
      <c r="ECR42" s="125"/>
      <c r="ECS42" s="125"/>
      <c r="ECT42" s="128"/>
      <c r="ECU42" s="126"/>
      <c r="ECV42" s="126"/>
      <c r="ECW42" s="127"/>
      <c r="ECX42" s="127"/>
      <c r="ECY42" s="127"/>
      <c r="ECZ42" s="127"/>
      <c r="EDA42" s="127"/>
      <c r="EDB42" s="127"/>
      <c r="EDC42" s="127"/>
      <c r="EDD42" s="127"/>
      <c r="EDE42" s="127"/>
      <c r="EDF42" s="127"/>
      <c r="EDG42" s="127"/>
      <c r="EDH42" s="127"/>
      <c r="EDI42" s="127"/>
      <c r="EDJ42" s="127"/>
      <c r="EDK42" s="127"/>
      <c r="EDL42" s="127"/>
      <c r="EDM42" s="127"/>
      <c r="EDN42" s="127"/>
      <c r="EDO42" s="126"/>
      <c r="EDP42" s="133"/>
      <c r="EDQ42" s="126"/>
      <c r="EDR42" s="133"/>
      <c r="EDS42" s="125"/>
      <c r="EDT42" s="125"/>
      <c r="EDU42" s="128"/>
      <c r="EDV42" s="126"/>
      <c r="EDW42" s="126"/>
      <c r="EDX42" s="127"/>
      <c r="EDY42" s="127"/>
      <c r="EDZ42" s="127"/>
      <c r="EEA42" s="127"/>
      <c r="EEB42" s="127"/>
      <c r="EEC42" s="127"/>
      <c r="EED42" s="127"/>
      <c r="EEE42" s="127"/>
      <c r="EEF42" s="127"/>
      <c r="EEG42" s="127"/>
      <c r="EEH42" s="127"/>
      <c r="EEI42" s="127"/>
      <c r="EEJ42" s="127"/>
      <c r="EEK42" s="127"/>
      <c r="EEL42" s="127"/>
      <c r="EEM42" s="127"/>
      <c r="EEN42" s="127"/>
      <c r="EEO42" s="127"/>
      <c r="EEP42" s="126"/>
      <c r="EEQ42" s="133"/>
      <c r="EER42" s="126"/>
      <c r="EES42" s="133"/>
      <c r="EET42" s="125"/>
      <c r="EEU42" s="125"/>
      <c r="EEV42" s="128"/>
      <c r="EEW42" s="126"/>
      <c r="EEX42" s="126"/>
      <c r="EEY42" s="127"/>
      <c r="EEZ42" s="127"/>
      <c r="EFA42" s="127"/>
      <c r="EFB42" s="127"/>
      <c r="EFC42" s="127"/>
      <c r="EFD42" s="127"/>
      <c r="EFE42" s="127"/>
      <c r="EFF42" s="127"/>
      <c r="EFG42" s="127"/>
      <c r="EFH42" s="127"/>
      <c r="EFI42" s="127"/>
      <c r="EFJ42" s="127"/>
      <c r="EFK42" s="127"/>
      <c r="EFL42" s="127"/>
      <c r="EFM42" s="127"/>
      <c r="EFN42" s="127"/>
      <c r="EFO42" s="127"/>
      <c r="EFP42" s="127"/>
      <c r="EFQ42" s="126"/>
      <c r="EFR42" s="133"/>
      <c r="EFS42" s="126"/>
      <c r="EFT42" s="133"/>
      <c r="EFU42" s="125"/>
      <c r="EFV42" s="125"/>
      <c r="EFW42" s="128"/>
      <c r="EFX42" s="126"/>
      <c r="EFY42" s="126"/>
      <c r="EFZ42" s="127"/>
      <c r="EGA42" s="127"/>
      <c r="EGB42" s="127"/>
      <c r="EGC42" s="127"/>
      <c r="EGD42" s="127"/>
      <c r="EGE42" s="127"/>
      <c r="EGF42" s="127"/>
      <c r="EGG42" s="127"/>
      <c r="EGH42" s="127"/>
      <c r="EGI42" s="127"/>
      <c r="EGJ42" s="127"/>
      <c r="EGK42" s="127"/>
      <c r="EGL42" s="127"/>
      <c r="EGM42" s="127"/>
      <c r="EGN42" s="127"/>
      <c r="EGO42" s="127"/>
      <c r="EGP42" s="127"/>
      <c r="EGQ42" s="127"/>
      <c r="EGR42" s="126"/>
      <c r="EGS42" s="133"/>
      <c r="EGT42" s="126"/>
      <c r="EGU42" s="133"/>
      <c r="EGV42" s="125"/>
      <c r="EGW42" s="125"/>
      <c r="EGX42" s="128"/>
      <c r="EGY42" s="126"/>
      <c r="EGZ42" s="126"/>
      <c r="EHA42" s="127"/>
      <c r="EHB42" s="127"/>
      <c r="EHC42" s="127"/>
      <c r="EHD42" s="127"/>
      <c r="EHE42" s="127"/>
      <c r="EHF42" s="127"/>
      <c r="EHG42" s="127"/>
      <c r="EHH42" s="127"/>
      <c r="EHI42" s="127"/>
      <c r="EHJ42" s="127"/>
      <c r="EHK42" s="127"/>
      <c r="EHL42" s="127"/>
      <c r="EHM42" s="127"/>
      <c r="EHN42" s="127"/>
      <c r="EHO42" s="127"/>
      <c r="EHP42" s="127"/>
      <c r="EHQ42" s="127"/>
      <c r="EHR42" s="127"/>
      <c r="EHS42" s="126"/>
      <c r="EHT42" s="133"/>
      <c r="EHU42" s="126"/>
      <c r="EHV42" s="133"/>
      <c r="EHW42" s="125"/>
      <c r="EHX42" s="125"/>
      <c r="EHY42" s="128"/>
      <c r="EHZ42" s="126"/>
      <c r="EIA42" s="126"/>
      <c r="EIB42" s="127"/>
      <c r="EIC42" s="127"/>
      <c r="EID42" s="127"/>
      <c r="EIE42" s="127"/>
      <c r="EIF42" s="127"/>
      <c r="EIG42" s="127"/>
      <c r="EIH42" s="127"/>
      <c r="EII42" s="127"/>
      <c r="EIJ42" s="127"/>
      <c r="EIK42" s="127"/>
      <c r="EIL42" s="127"/>
      <c r="EIM42" s="127"/>
      <c r="EIN42" s="127"/>
      <c r="EIO42" s="127"/>
      <c r="EIP42" s="127"/>
      <c r="EIQ42" s="127"/>
      <c r="EIR42" s="127"/>
      <c r="EIS42" s="127"/>
      <c r="EIT42" s="126"/>
      <c r="EIU42" s="133"/>
      <c r="EIV42" s="126"/>
      <c r="EIW42" s="133"/>
      <c r="EIX42" s="125"/>
      <c r="EIY42" s="125"/>
      <c r="EIZ42" s="128"/>
      <c r="EJA42" s="126"/>
      <c r="EJB42" s="126"/>
      <c r="EJC42" s="127"/>
      <c r="EJD42" s="127"/>
      <c r="EJE42" s="127"/>
      <c r="EJF42" s="127"/>
      <c r="EJG42" s="127"/>
      <c r="EJH42" s="127"/>
      <c r="EJI42" s="127"/>
      <c r="EJJ42" s="127"/>
      <c r="EJK42" s="127"/>
      <c r="EJL42" s="127"/>
      <c r="EJM42" s="127"/>
      <c r="EJN42" s="127"/>
      <c r="EJO42" s="127"/>
      <c r="EJP42" s="127"/>
      <c r="EJQ42" s="127"/>
      <c r="EJR42" s="127"/>
      <c r="EJS42" s="127"/>
      <c r="EJT42" s="127"/>
      <c r="EJU42" s="126"/>
      <c r="EJV42" s="133"/>
      <c r="EJW42" s="126"/>
      <c r="EJX42" s="133"/>
      <c r="EJY42" s="125"/>
      <c r="EJZ42" s="125"/>
      <c r="EKA42" s="128"/>
      <c r="EKB42" s="126"/>
      <c r="EKC42" s="126"/>
      <c r="EKD42" s="127"/>
      <c r="EKE42" s="127"/>
      <c r="EKF42" s="127"/>
      <c r="EKG42" s="127"/>
      <c r="EKH42" s="127"/>
      <c r="EKI42" s="127"/>
      <c r="EKJ42" s="127"/>
      <c r="EKK42" s="127"/>
      <c r="EKL42" s="127"/>
      <c r="EKM42" s="127"/>
      <c r="EKN42" s="127"/>
      <c r="EKO42" s="127"/>
      <c r="EKP42" s="127"/>
      <c r="EKQ42" s="127"/>
      <c r="EKR42" s="127"/>
      <c r="EKS42" s="127"/>
      <c r="EKT42" s="127"/>
      <c r="EKU42" s="127"/>
      <c r="EKV42" s="126"/>
      <c r="EKW42" s="133"/>
      <c r="EKX42" s="126"/>
      <c r="EKY42" s="133"/>
      <c r="EKZ42" s="125"/>
      <c r="ELA42" s="125"/>
      <c r="ELB42" s="128"/>
      <c r="ELC42" s="126"/>
      <c r="ELD42" s="126"/>
      <c r="ELE42" s="127"/>
      <c r="ELF42" s="127"/>
      <c r="ELG42" s="127"/>
      <c r="ELH42" s="127"/>
      <c r="ELI42" s="127"/>
      <c r="ELJ42" s="127"/>
      <c r="ELK42" s="127"/>
      <c r="ELL42" s="127"/>
      <c r="ELM42" s="127"/>
      <c r="ELN42" s="127"/>
      <c r="ELO42" s="127"/>
      <c r="ELP42" s="127"/>
      <c r="ELQ42" s="127"/>
      <c r="ELR42" s="127"/>
      <c r="ELS42" s="127"/>
      <c r="ELT42" s="127"/>
      <c r="ELU42" s="127"/>
      <c r="ELV42" s="127"/>
      <c r="ELW42" s="126"/>
      <c r="ELX42" s="133"/>
      <c r="ELY42" s="126"/>
      <c r="ELZ42" s="133"/>
      <c r="EMA42" s="125"/>
      <c r="EMB42" s="125"/>
      <c r="EMC42" s="128"/>
      <c r="EMD42" s="126"/>
      <c r="EME42" s="126"/>
      <c r="EMF42" s="127"/>
      <c r="EMG42" s="127"/>
      <c r="EMH42" s="127"/>
      <c r="EMI42" s="127"/>
      <c r="EMJ42" s="127"/>
      <c r="EMK42" s="127"/>
      <c r="EML42" s="127"/>
      <c r="EMM42" s="127"/>
      <c r="EMN42" s="127"/>
      <c r="EMO42" s="127"/>
      <c r="EMP42" s="127"/>
      <c r="EMQ42" s="127"/>
      <c r="EMR42" s="127"/>
      <c r="EMS42" s="127"/>
      <c r="EMT42" s="127"/>
      <c r="EMU42" s="127"/>
      <c r="EMV42" s="127"/>
      <c r="EMW42" s="127"/>
      <c r="EMX42" s="126"/>
      <c r="EMY42" s="133"/>
      <c r="EMZ42" s="126"/>
      <c r="ENA42" s="133"/>
      <c r="ENB42" s="125"/>
      <c r="ENC42" s="125"/>
      <c r="END42" s="128"/>
      <c r="ENE42" s="126"/>
      <c r="ENF42" s="126"/>
      <c r="ENG42" s="127"/>
      <c r="ENH42" s="127"/>
      <c r="ENI42" s="127"/>
      <c r="ENJ42" s="127"/>
      <c r="ENK42" s="127"/>
      <c r="ENL42" s="127"/>
      <c r="ENM42" s="127"/>
      <c r="ENN42" s="127"/>
      <c r="ENO42" s="127"/>
      <c r="ENP42" s="127"/>
      <c r="ENQ42" s="127"/>
      <c r="ENR42" s="127"/>
      <c r="ENS42" s="127"/>
      <c r="ENT42" s="127"/>
      <c r="ENU42" s="127"/>
      <c r="ENV42" s="127"/>
      <c r="ENW42" s="127"/>
      <c r="ENX42" s="127"/>
      <c r="ENY42" s="126"/>
      <c r="ENZ42" s="133"/>
      <c r="EOA42" s="126"/>
      <c r="EOB42" s="133"/>
      <c r="EOC42" s="125"/>
      <c r="EOD42" s="125"/>
      <c r="EOE42" s="128"/>
      <c r="EOF42" s="126"/>
      <c r="EOG42" s="126"/>
      <c r="EOH42" s="127"/>
      <c r="EOI42" s="127"/>
      <c r="EOJ42" s="127"/>
      <c r="EOK42" s="127"/>
      <c r="EOL42" s="127"/>
      <c r="EOM42" s="127"/>
      <c r="EON42" s="127"/>
      <c r="EOO42" s="127"/>
      <c r="EOP42" s="127"/>
      <c r="EOQ42" s="127"/>
      <c r="EOR42" s="127"/>
      <c r="EOS42" s="127"/>
      <c r="EOT42" s="127"/>
      <c r="EOU42" s="127"/>
      <c r="EOV42" s="127"/>
      <c r="EOW42" s="127"/>
      <c r="EOX42" s="127"/>
      <c r="EOY42" s="127"/>
      <c r="EOZ42" s="126"/>
      <c r="EPA42" s="133"/>
      <c r="EPB42" s="126"/>
      <c r="EPC42" s="133"/>
      <c r="EPD42" s="125"/>
      <c r="EPE42" s="125"/>
      <c r="EPF42" s="128"/>
      <c r="EPG42" s="126"/>
      <c r="EPH42" s="126"/>
      <c r="EPI42" s="127"/>
      <c r="EPJ42" s="127"/>
      <c r="EPK42" s="127"/>
      <c r="EPL42" s="127"/>
      <c r="EPM42" s="127"/>
      <c r="EPN42" s="127"/>
      <c r="EPO42" s="127"/>
      <c r="EPP42" s="127"/>
      <c r="EPQ42" s="127"/>
      <c r="EPR42" s="127"/>
      <c r="EPS42" s="127"/>
      <c r="EPT42" s="127"/>
      <c r="EPU42" s="127"/>
      <c r="EPV42" s="127"/>
      <c r="EPW42" s="127"/>
      <c r="EPX42" s="127"/>
      <c r="EPY42" s="127"/>
      <c r="EPZ42" s="127"/>
      <c r="EQA42" s="126"/>
      <c r="EQB42" s="133"/>
      <c r="EQC42" s="126"/>
      <c r="EQD42" s="133"/>
      <c r="EQE42" s="125"/>
      <c r="EQF42" s="125"/>
      <c r="EQG42" s="128"/>
      <c r="EQH42" s="126"/>
      <c r="EQI42" s="126"/>
      <c r="EQJ42" s="127"/>
      <c r="EQK42" s="127"/>
      <c r="EQL42" s="127"/>
      <c r="EQM42" s="127"/>
      <c r="EQN42" s="127"/>
      <c r="EQO42" s="127"/>
      <c r="EQP42" s="127"/>
      <c r="EQQ42" s="127"/>
      <c r="EQR42" s="127"/>
      <c r="EQS42" s="127"/>
      <c r="EQT42" s="127"/>
      <c r="EQU42" s="127"/>
      <c r="EQV42" s="127"/>
      <c r="EQW42" s="127"/>
      <c r="EQX42" s="127"/>
      <c r="EQY42" s="127"/>
      <c r="EQZ42" s="127"/>
      <c r="ERA42" s="127"/>
      <c r="ERB42" s="126"/>
      <c r="ERC42" s="133"/>
      <c r="ERD42" s="126"/>
      <c r="ERE42" s="133"/>
      <c r="ERF42" s="125"/>
      <c r="ERG42" s="125"/>
      <c r="ERH42" s="128"/>
      <c r="ERI42" s="126"/>
      <c r="ERJ42" s="126"/>
      <c r="ERK42" s="127"/>
      <c r="ERL42" s="127"/>
      <c r="ERM42" s="127"/>
      <c r="ERN42" s="127"/>
      <c r="ERO42" s="127"/>
      <c r="ERP42" s="127"/>
      <c r="ERQ42" s="127"/>
      <c r="ERR42" s="127"/>
      <c r="ERS42" s="127"/>
      <c r="ERT42" s="127"/>
      <c r="ERU42" s="127"/>
      <c r="ERV42" s="127"/>
      <c r="ERW42" s="127"/>
      <c r="ERX42" s="127"/>
      <c r="ERY42" s="127"/>
      <c r="ERZ42" s="127"/>
      <c r="ESA42" s="127"/>
      <c r="ESB42" s="127"/>
      <c r="ESC42" s="126"/>
      <c r="ESD42" s="133"/>
      <c r="ESE42" s="126"/>
      <c r="ESF42" s="133"/>
      <c r="ESG42" s="125"/>
      <c r="ESH42" s="125"/>
      <c r="ESI42" s="128"/>
      <c r="ESJ42" s="126"/>
      <c r="ESK42" s="126"/>
      <c r="ESL42" s="127"/>
      <c r="ESM42" s="127"/>
      <c r="ESN42" s="127"/>
      <c r="ESO42" s="127"/>
      <c r="ESP42" s="127"/>
      <c r="ESQ42" s="127"/>
      <c r="ESR42" s="127"/>
      <c r="ESS42" s="127"/>
      <c r="EST42" s="127"/>
      <c r="ESU42" s="127"/>
      <c r="ESV42" s="127"/>
      <c r="ESW42" s="127"/>
      <c r="ESX42" s="127"/>
      <c r="ESY42" s="127"/>
      <c r="ESZ42" s="127"/>
      <c r="ETA42" s="127"/>
      <c r="ETB42" s="127"/>
      <c r="ETC42" s="127"/>
      <c r="ETD42" s="126"/>
      <c r="ETE42" s="133"/>
      <c r="ETF42" s="126"/>
      <c r="ETG42" s="133"/>
      <c r="ETH42" s="125"/>
      <c r="ETI42" s="125"/>
      <c r="ETJ42" s="128"/>
      <c r="ETK42" s="126"/>
      <c r="ETL42" s="126"/>
      <c r="ETM42" s="127"/>
      <c r="ETN42" s="127"/>
      <c r="ETO42" s="127"/>
      <c r="ETP42" s="127"/>
      <c r="ETQ42" s="127"/>
      <c r="ETR42" s="127"/>
      <c r="ETS42" s="127"/>
      <c r="ETT42" s="127"/>
      <c r="ETU42" s="127"/>
      <c r="ETV42" s="127"/>
      <c r="ETW42" s="127"/>
      <c r="ETX42" s="127"/>
      <c r="ETY42" s="127"/>
      <c r="ETZ42" s="127"/>
      <c r="EUA42" s="127"/>
      <c r="EUB42" s="127"/>
      <c r="EUC42" s="127"/>
      <c r="EUD42" s="127"/>
      <c r="EUE42" s="126"/>
      <c r="EUF42" s="133"/>
      <c r="EUG42" s="126"/>
      <c r="EUH42" s="133"/>
      <c r="EUI42" s="125"/>
      <c r="EUJ42" s="125"/>
      <c r="EUK42" s="128"/>
      <c r="EUL42" s="126"/>
      <c r="EUM42" s="126"/>
      <c r="EUN42" s="127"/>
      <c r="EUO42" s="127"/>
      <c r="EUP42" s="127"/>
      <c r="EUQ42" s="127"/>
      <c r="EUR42" s="127"/>
      <c r="EUS42" s="127"/>
      <c r="EUT42" s="127"/>
      <c r="EUU42" s="127"/>
      <c r="EUV42" s="127"/>
      <c r="EUW42" s="127"/>
      <c r="EUX42" s="127"/>
      <c r="EUY42" s="127"/>
      <c r="EUZ42" s="127"/>
      <c r="EVA42" s="127"/>
      <c r="EVB42" s="127"/>
      <c r="EVC42" s="127"/>
      <c r="EVD42" s="127"/>
      <c r="EVE42" s="127"/>
      <c r="EVF42" s="126"/>
      <c r="EVG42" s="133"/>
      <c r="EVH42" s="126"/>
      <c r="EVI42" s="133"/>
      <c r="EVJ42" s="125"/>
      <c r="EVK42" s="125"/>
      <c r="EVL42" s="128"/>
      <c r="EVM42" s="126"/>
      <c r="EVN42" s="126"/>
      <c r="EVO42" s="127"/>
      <c r="EVP42" s="127"/>
      <c r="EVQ42" s="127"/>
      <c r="EVR42" s="127"/>
      <c r="EVS42" s="127"/>
      <c r="EVT42" s="127"/>
      <c r="EVU42" s="127"/>
      <c r="EVV42" s="127"/>
      <c r="EVW42" s="127"/>
      <c r="EVX42" s="127"/>
      <c r="EVY42" s="127"/>
      <c r="EVZ42" s="127"/>
      <c r="EWA42" s="127"/>
      <c r="EWB42" s="127"/>
      <c r="EWC42" s="127"/>
      <c r="EWD42" s="127"/>
      <c r="EWE42" s="127"/>
      <c r="EWF42" s="127"/>
      <c r="EWG42" s="126"/>
      <c r="EWH42" s="133"/>
      <c r="EWI42" s="126"/>
      <c r="EWJ42" s="133"/>
      <c r="EWK42" s="125"/>
      <c r="EWL42" s="125"/>
      <c r="EWM42" s="128"/>
      <c r="EWN42" s="126"/>
      <c r="EWO42" s="126"/>
      <c r="EWP42" s="127"/>
      <c r="EWQ42" s="127"/>
      <c r="EWR42" s="127"/>
      <c r="EWS42" s="127"/>
      <c r="EWT42" s="127"/>
      <c r="EWU42" s="127"/>
      <c r="EWV42" s="127"/>
      <c r="EWW42" s="127"/>
      <c r="EWX42" s="127"/>
      <c r="EWY42" s="127"/>
      <c r="EWZ42" s="127"/>
      <c r="EXA42" s="127"/>
      <c r="EXB42" s="127"/>
      <c r="EXC42" s="127"/>
      <c r="EXD42" s="127"/>
      <c r="EXE42" s="127"/>
      <c r="EXF42" s="127"/>
      <c r="EXG42" s="127"/>
      <c r="EXH42" s="126"/>
      <c r="EXI42" s="133"/>
      <c r="EXJ42" s="126"/>
      <c r="EXK42" s="133"/>
      <c r="EXL42" s="125"/>
      <c r="EXM42" s="125"/>
      <c r="EXN42" s="128"/>
      <c r="EXO42" s="126"/>
      <c r="EXP42" s="126"/>
      <c r="EXQ42" s="127"/>
      <c r="EXR42" s="127"/>
      <c r="EXS42" s="127"/>
      <c r="EXT42" s="127"/>
      <c r="EXU42" s="127"/>
      <c r="EXV42" s="127"/>
      <c r="EXW42" s="127"/>
      <c r="EXX42" s="127"/>
      <c r="EXY42" s="127"/>
      <c r="EXZ42" s="127"/>
      <c r="EYA42" s="127"/>
      <c r="EYB42" s="127"/>
      <c r="EYC42" s="127"/>
      <c r="EYD42" s="127"/>
      <c r="EYE42" s="127"/>
      <c r="EYF42" s="127"/>
      <c r="EYG42" s="127"/>
      <c r="EYH42" s="127"/>
      <c r="EYI42" s="126"/>
      <c r="EYJ42" s="133"/>
      <c r="EYK42" s="126"/>
      <c r="EYL42" s="133"/>
      <c r="EYM42" s="125"/>
      <c r="EYN42" s="125"/>
      <c r="EYO42" s="128"/>
      <c r="EYP42" s="126"/>
      <c r="EYQ42" s="126"/>
      <c r="EYR42" s="127"/>
      <c r="EYS42" s="127"/>
      <c r="EYT42" s="127"/>
      <c r="EYU42" s="127"/>
      <c r="EYV42" s="127"/>
      <c r="EYW42" s="127"/>
      <c r="EYX42" s="127"/>
      <c r="EYY42" s="127"/>
      <c r="EYZ42" s="127"/>
      <c r="EZA42" s="127"/>
      <c r="EZB42" s="127"/>
      <c r="EZC42" s="127"/>
      <c r="EZD42" s="127"/>
      <c r="EZE42" s="127"/>
      <c r="EZF42" s="127"/>
      <c r="EZG42" s="127"/>
      <c r="EZH42" s="127"/>
      <c r="EZI42" s="127"/>
      <c r="EZJ42" s="126"/>
      <c r="EZK42" s="133"/>
      <c r="EZL42" s="126"/>
      <c r="EZM42" s="133"/>
      <c r="EZN42" s="125"/>
      <c r="EZO42" s="125"/>
      <c r="EZP42" s="128"/>
      <c r="EZQ42" s="126"/>
      <c r="EZR42" s="126"/>
      <c r="EZS42" s="127"/>
      <c r="EZT42" s="127"/>
      <c r="EZU42" s="127"/>
      <c r="EZV42" s="127"/>
      <c r="EZW42" s="127"/>
      <c r="EZX42" s="127"/>
      <c r="EZY42" s="127"/>
      <c r="EZZ42" s="127"/>
      <c r="FAA42" s="127"/>
      <c r="FAB42" s="127"/>
      <c r="FAC42" s="127"/>
      <c r="FAD42" s="127"/>
      <c r="FAE42" s="127"/>
      <c r="FAF42" s="127"/>
      <c r="FAG42" s="127"/>
      <c r="FAH42" s="127"/>
      <c r="FAI42" s="127"/>
      <c r="FAJ42" s="127"/>
      <c r="FAK42" s="126"/>
      <c r="FAL42" s="133"/>
      <c r="FAM42" s="126"/>
      <c r="FAN42" s="133"/>
      <c r="FAO42" s="125"/>
      <c r="FAP42" s="125"/>
      <c r="FAQ42" s="128"/>
      <c r="FAR42" s="126"/>
      <c r="FAS42" s="126"/>
      <c r="FAT42" s="127"/>
      <c r="FAU42" s="127"/>
      <c r="FAV42" s="127"/>
      <c r="FAW42" s="127"/>
      <c r="FAX42" s="127"/>
      <c r="FAY42" s="127"/>
      <c r="FAZ42" s="127"/>
      <c r="FBA42" s="127"/>
      <c r="FBB42" s="127"/>
      <c r="FBC42" s="127"/>
      <c r="FBD42" s="127"/>
      <c r="FBE42" s="127"/>
      <c r="FBF42" s="127"/>
      <c r="FBG42" s="127"/>
      <c r="FBH42" s="127"/>
      <c r="FBI42" s="127"/>
      <c r="FBJ42" s="127"/>
      <c r="FBK42" s="127"/>
      <c r="FBL42" s="126"/>
      <c r="FBM42" s="133"/>
      <c r="FBN42" s="126"/>
      <c r="FBO42" s="133"/>
      <c r="FBP42" s="125"/>
      <c r="FBQ42" s="125"/>
      <c r="FBR42" s="128"/>
      <c r="FBS42" s="126"/>
      <c r="FBT42" s="126"/>
      <c r="FBU42" s="127"/>
      <c r="FBV42" s="127"/>
      <c r="FBW42" s="127"/>
      <c r="FBX42" s="127"/>
      <c r="FBY42" s="127"/>
      <c r="FBZ42" s="127"/>
      <c r="FCA42" s="127"/>
      <c r="FCB42" s="127"/>
      <c r="FCC42" s="127"/>
      <c r="FCD42" s="127"/>
      <c r="FCE42" s="127"/>
      <c r="FCF42" s="127"/>
      <c r="FCG42" s="127"/>
      <c r="FCH42" s="127"/>
      <c r="FCI42" s="127"/>
      <c r="FCJ42" s="127"/>
      <c r="FCK42" s="127"/>
      <c r="FCL42" s="127"/>
      <c r="FCM42" s="126"/>
      <c r="FCN42" s="133"/>
      <c r="FCO42" s="126"/>
      <c r="FCP42" s="133"/>
      <c r="FCQ42" s="125"/>
      <c r="FCR42" s="125"/>
      <c r="FCS42" s="128"/>
      <c r="FCT42" s="126"/>
      <c r="FCU42" s="126"/>
      <c r="FCV42" s="127"/>
      <c r="FCW42" s="127"/>
      <c r="FCX42" s="127"/>
      <c r="FCY42" s="127"/>
      <c r="FCZ42" s="127"/>
      <c r="FDA42" s="127"/>
      <c r="FDB42" s="127"/>
      <c r="FDC42" s="127"/>
      <c r="FDD42" s="127"/>
      <c r="FDE42" s="127"/>
      <c r="FDF42" s="127"/>
      <c r="FDG42" s="127"/>
      <c r="FDH42" s="127"/>
      <c r="FDI42" s="127"/>
      <c r="FDJ42" s="127"/>
      <c r="FDK42" s="127"/>
      <c r="FDL42" s="127"/>
      <c r="FDM42" s="127"/>
      <c r="FDN42" s="126"/>
      <c r="FDO42" s="133"/>
      <c r="FDP42" s="126"/>
      <c r="FDQ42" s="133"/>
      <c r="FDR42" s="125"/>
      <c r="FDS42" s="125"/>
      <c r="FDT42" s="128"/>
      <c r="FDU42" s="126"/>
      <c r="FDV42" s="126"/>
      <c r="FDW42" s="127"/>
      <c r="FDX42" s="127"/>
      <c r="FDY42" s="127"/>
      <c r="FDZ42" s="127"/>
      <c r="FEA42" s="127"/>
      <c r="FEB42" s="127"/>
      <c r="FEC42" s="127"/>
      <c r="FED42" s="127"/>
      <c r="FEE42" s="127"/>
      <c r="FEF42" s="127"/>
      <c r="FEG42" s="127"/>
      <c r="FEH42" s="127"/>
      <c r="FEI42" s="127"/>
      <c r="FEJ42" s="127"/>
      <c r="FEK42" s="127"/>
      <c r="FEL42" s="127"/>
      <c r="FEM42" s="127"/>
      <c r="FEN42" s="127"/>
      <c r="FEO42" s="126"/>
      <c r="FEP42" s="133"/>
      <c r="FEQ42" s="126"/>
      <c r="FER42" s="133"/>
      <c r="FES42" s="125"/>
      <c r="FET42" s="125"/>
      <c r="FEU42" s="128"/>
      <c r="FEV42" s="126"/>
      <c r="FEW42" s="126"/>
      <c r="FEX42" s="127"/>
      <c r="FEY42" s="127"/>
      <c r="FEZ42" s="127"/>
      <c r="FFA42" s="127"/>
      <c r="FFB42" s="127"/>
      <c r="FFC42" s="127"/>
      <c r="FFD42" s="127"/>
      <c r="FFE42" s="127"/>
      <c r="FFF42" s="127"/>
      <c r="FFG42" s="127"/>
      <c r="FFH42" s="127"/>
      <c r="FFI42" s="127"/>
      <c r="FFJ42" s="127"/>
      <c r="FFK42" s="127"/>
      <c r="FFL42" s="127"/>
      <c r="FFM42" s="127"/>
      <c r="FFN42" s="127"/>
      <c r="FFO42" s="127"/>
      <c r="FFP42" s="126"/>
      <c r="FFQ42" s="133"/>
      <c r="FFR42" s="126"/>
      <c r="FFS42" s="133"/>
      <c r="FFT42" s="125"/>
      <c r="FFU42" s="125"/>
      <c r="FFV42" s="128"/>
      <c r="FFW42" s="126"/>
      <c r="FFX42" s="126"/>
      <c r="FFY42" s="127"/>
      <c r="FFZ42" s="127"/>
      <c r="FGA42" s="127"/>
      <c r="FGB42" s="127"/>
      <c r="FGC42" s="127"/>
      <c r="FGD42" s="127"/>
      <c r="FGE42" s="127"/>
      <c r="FGF42" s="127"/>
      <c r="FGG42" s="127"/>
      <c r="FGH42" s="127"/>
      <c r="FGI42" s="127"/>
      <c r="FGJ42" s="127"/>
      <c r="FGK42" s="127"/>
      <c r="FGL42" s="127"/>
      <c r="FGM42" s="127"/>
      <c r="FGN42" s="127"/>
      <c r="FGO42" s="127"/>
      <c r="FGP42" s="127"/>
      <c r="FGQ42" s="126"/>
      <c r="FGR42" s="133"/>
      <c r="FGS42" s="126"/>
      <c r="FGT42" s="133"/>
      <c r="FGU42" s="125"/>
      <c r="FGV42" s="125"/>
      <c r="FGW42" s="128"/>
      <c r="FGX42" s="126"/>
      <c r="FGY42" s="126"/>
      <c r="FGZ42" s="127"/>
      <c r="FHA42" s="127"/>
      <c r="FHB42" s="127"/>
      <c r="FHC42" s="127"/>
      <c r="FHD42" s="127"/>
      <c r="FHE42" s="127"/>
      <c r="FHF42" s="127"/>
      <c r="FHG42" s="127"/>
      <c r="FHH42" s="127"/>
      <c r="FHI42" s="127"/>
      <c r="FHJ42" s="127"/>
      <c r="FHK42" s="127"/>
      <c r="FHL42" s="127"/>
      <c r="FHM42" s="127"/>
      <c r="FHN42" s="127"/>
      <c r="FHO42" s="127"/>
      <c r="FHP42" s="127"/>
      <c r="FHQ42" s="127"/>
      <c r="FHR42" s="126"/>
      <c r="FHS42" s="133"/>
      <c r="FHT42" s="126"/>
      <c r="FHU42" s="133"/>
      <c r="FHV42" s="125"/>
      <c r="FHW42" s="125"/>
      <c r="FHX42" s="128"/>
      <c r="FHY42" s="126"/>
      <c r="FHZ42" s="126"/>
      <c r="FIA42" s="127"/>
      <c r="FIB42" s="127"/>
      <c r="FIC42" s="127"/>
      <c r="FID42" s="127"/>
      <c r="FIE42" s="127"/>
      <c r="FIF42" s="127"/>
      <c r="FIG42" s="127"/>
      <c r="FIH42" s="127"/>
      <c r="FII42" s="127"/>
      <c r="FIJ42" s="127"/>
      <c r="FIK42" s="127"/>
      <c r="FIL42" s="127"/>
      <c r="FIM42" s="127"/>
      <c r="FIN42" s="127"/>
      <c r="FIO42" s="127"/>
      <c r="FIP42" s="127"/>
      <c r="FIQ42" s="127"/>
      <c r="FIR42" s="127"/>
      <c r="FIS42" s="126"/>
      <c r="FIT42" s="133"/>
      <c r="FIU42" s="126"/>
      <c r="FIV42" s="133"/>
      <c r="FIW42" s="125"/>
      <c r="FIX42" s="125"/>
      <c r="FIY42" s="128"/>
      <c r="FIZ42" s="126"/>
      <c r="FJA42" s="126"/>
      <c r="FJB42" s="127"/>
      <c r="FJC42" s="127"/>
      <c r="FJD42" s="127"/>
      <c r="FJE42" s="127"/>
      <c r="FJF42" s="127"/>
      <c r="FJG42" s="127"/>
      <c r="FJH42" s="127"/>
      <c r="FJI42" s="127"/>
      <c r="FJJ42" s="127"/>
      <c r="FJK42" s="127"/>
      <c r="FJL42" s="127"/>
      <c r="FJM42" s="127"/>
      <c r="FJN42" s="127"/>
      <c r="FJO42" s="127"/>
      <c r="FJP42" s="127"/>
      <c r="FJQ42" s="127"/>
      <c r="FJR42" s="127"/>
      <c r="FJS42" s="127"/>
      <c r="FJT42" s="126"/>
      <c r="FJU42" s="133"/>
      <c r="FJV42" s="126"/>
      <c r="FJW42" s="133"/>
      <c r="FJX42" s="125"/>
      <c r="FJY42" s="125"/>
      <c r="FJZ42" s="128"/>
      <c r="FKA42" s="126"/>
      <c r="FKB42" s="126"/>
      <c r="FKC42" s="127"/>
      <c r="FKD42" s="127"/>
      <c r="FKE42" s="127"/>
      <c r="FKF42" s="127"/>
      <c r="FKG42" s="127"/>
      <c r="FKH42" s="127"/>
      <c r="FKI42" s="127"/>
      <c r="FKJ42" s="127"/>
      <c r="FKK42" s="127"/>
      <c r="FKL42" s="127"/>
      <c r="FKM42" s="127"/>
      <c r="FKN42" s="127"/>
      <c r="FKO42" s="127"/>
      <c r="FKP42" s="127"/>
      <c r="FKQ42" s="127"/>
      <c r="FKR42" s="127"/>
      <c r="FKS42" s="127"/>
      <c r="FKT42" s="127"/>
      <c r="FKU42" s="126"/>
      <c r="FKV42" s="133"/>
      <c r="FKW42" s="126"/>
      <c r="FKX42" s="133"/>
      <c r="FKY42" s="125"/>
      <c r="FKZ42" s="125"/>
      <c r="FLA42" s="128"/>
      <c r="FLB42" s="126"/>
      <c r="FLC42" s="126"/>
      <c r="FLD42" s="127"/>
      <c r="FLE42" s="127"/>
      <c r="FLF42" s="127"/>
      <c r="FLG42" s="127"/>
      <c r="FLH42" s="127"/>
      <c r="FLI42" s="127"/>
      <c r="FLJ42" s="127"/>
      <c r="FLK42" s="127"/>
      <c r="FLL42" s="127"/>
      <c r="FLM42" s="127"/>
      <c r="FLN42" s="127"/>
      <c r="FLO42" s="127"/>
      <c r="FLP42" s="127"/>
      <c r="FLQ42" s="127"/>
      <c r="FLR42" s="127"/>
      <c r="FLS42" s="127"/>
      <c r="FLT42" s="127"/>
      <c r="FLU42" s="127"/>
      <c r="FLV42" s="126"/>
      <c r="FLW42" s="133"/>
      <c r="FLX42" s="126"/>
      <c r="FLY42" s="133"/>
      <c r="FLZ42" s="125"/>
      <c r="FMA42" s="125"/>
      <c r="FMB42" s="128"/>
      <c r="FMC42" s="126"/>
      <c r="FMD42" s="126"/>
      <c r="FME42" s="127"/>
      <c r="FMF42" s="127"/>
      <c r="FMG42" s="127"/>
      <c r="FMH42" s="127"/>
      <c r="FMI42" s="127"/>
      <c r="FMJ42" s="127"/>
      <c r="FMK42" s="127"/>
      <c r="FML42" s="127"/>
      <c r="FMM42" s="127"/>
      <c r="FMN42" s="127"/>
      <c r="FMO42" s="127"/>
      <c r="FMP42" s="127"/>
      <c r="FMQ42" s="127"/>
      <c r="FMR42" s="127"/>
      <c r="FMS42" s="127"/>
      <c r="FMT42" s="127"/>
      <c r="FMU42" s="127"/>
      <c r="FMV42" s="127"/>
      <c r="FMW42" s="126"/>
      <c r="FMX42" s="133"/>
      <c r="FMY42" s="126"/>
      <c r="FMZ42" s="133"/>
      <c r="FNA42" s="125"/>
      <c r="FNB42" s="125"/>
      <c r="FNC42" s="128"/>
      <c r="FND42" s="126"/>
      <c r="FNE42" s="126"/>
      <c r="FNF42" s="127"/>
      <c r="FNG42" s="127"/>
      <c r="FNH42" s="127"/>
      <c r="FNI42" s="127"/>
      <c r="FNJ42" s="127"/>
      <c r="FNK42" s="127"/>
      <c r="FNL42" s="127"/>
      <c r="FNM42" s="127"/>
      <c r="FNN42" s="127"/>
      <c r="FNO42" s="127"/>
      <c r="FNP42" s="127"/>
      <c r="FNQ42" s="127"/>
      <c r="FNR42" s="127"/>
      <c r="FNS42" s="127"/>
      <c r="FNT42" s="127"/>
      <c r="FNU42" s="127"/>
      <c r="FNV42" s="127"/>
      <c r="FNW42" s="127"/>
      <c r="FNX42" s="126"/>
      <c r="FNY42" s="133"/>
      <c r="FNZ42" s="126"/>
      <c r="FOA42" s="133"/>
      <c r="FOB42" s="125"/>
      <c r="FOC42" s="125"/>
      <c r="FOD42" s="128"/>
      <c r="FOE42" s="126"/>
      <c r="FOF42" s="126"/>
      <c r="FOG42" s="127"/>
      <c r="FOH42" s="127"/>
      <c r="FOI42" s="127"/>
      <c r="FOJ42" s="127"/>
      <c r="FOK42" s="127"/>
      <c r="FOL42" s="127"/>
      <c r="FOM42" s="127"/>
      <c r="FON42" s="127"/>
      <c r="FOO42" s="127"/>
      <c r="FOP42" s="127"/>
      <c r="FOQ42" s="127"/>
      <c r="FOR42" s="127"/>
      <c r="FOS42" s="127"/>
      <c r="FOT42" s="127"/>
      <c r="FOU42" s="127"/>
      <c r="FOV42" s="127"/>
      <c r="FOW42" s="127"/>
      <c r="FOX42" s="127"/>
      <c r="FOY42" s="126"/>
      <c r="FOZ42" s="133"/>
      <c r="FPA42" s="126"/>
      <c r="FPB42" s="133"/>
      <c r="FPC42" s="125"/>
      <c r="FPD42" s="125"/>
      <c r="FPE42" s="128"/>
      <c r="FPF42" s="126"/>
      <c r="FPG42" s="126"/>
      <c r="FPH42" s="127"/>
      <c r="FPI42" s="127"/>
      <c r="FPJ42" s="127"/>
      <c r="FPK42" s="127"/>
      <c r="FPL42" s="127"/>
      <c r="FPM42" s="127"/>
      <c r="FPN42" s="127"/>
      <c r="FPO42" s="127"/>
      <c r="FPP42" s="127"/>
      <c r="FPQ42" s="127"/>
      <c r="FPR42" s="127"/>
      <c r="FPS42" s="127"/>
      <c r="FPT42" s="127"/>
      <c r="FPU42" s="127"/>
      <c r="FPV42" s="127"/>
      <c r="FPW42" s="127"/>
      <c r="FPX42" s="127"/>
      <c r="FPY42" s="127"/>
      <c r="FPZ42" s="126"/>
      <c r="FQA42" s="133"/>
      <c r="FQB42" s="126"/>
      <c r="FQC42" s="133"/>
      <c r="FQD42" s="125"/>
      <c r="FQE42" s="125"/>
      <c r="FQF42" s="128"/>
      <c r="FQG42" s="126"/>
      <c r="FQH42" s="126"/>
      <c r="FQI42" s="127"/>
      <c r="FQJ42" s="127"/>
      <c r="FQK42" s="127"/>
      <c r="FQL42" s="127"/>
      <c r="FQM42" s="127"/>
      <c r="FQN42" s="127"/>
      <c r="FQO42" s="127"/>
      <c r="FQP42" s="127"/>
      <c r="FQQ42" s="127"/>
      <c r="FQR42" s="127"/>
      <c r="FQS42" s="127"/>
      <c r="FQT42" s="127"/>
      <c r="FQU42" s="127"/>
      <c r="FQV42" s="127"/>
      <c r="FQW42" s="127"/>
      <c r="FQX42" s="127"/>
      <c r="FQY42" s="127"/>
      <c r="FQZ42" s="127"/>
      <c r="FRA42" s="126"/>
      <c r="FRB42" s="133"/>
      <c r="FRC42" s="126"/>
      <c r="FRD42" s="133"/>
      <c r="FRE42" s="125"/>
      <c r="FRF42" s="125"/>
      <c r="FRG42" s="128"/>
      <c r="FRH42" s="126"/>
      <c r="FRI42" s="126"/>
      <c r="FRJ42" s="127"/>
      <c r="FRK42" s="127"/>
      <c r="FRL42" s="127"/>
      <c r="FRM42" s="127"/>
      <c r="FRN42" s="127"/>
      <c r="FRO42" s="127"/>
      <c r="FRP42" s="127"/>
      <c r="FRQ42" s="127"/>
      <c r="FRR42" s="127"/>
      <c r="FRS42" s="127"/>
      <c r="FRT42" s="127"/>
      <c r="FRU42" s="127"/>
      <c r="FRV42" s="127"/>
      <c r="FRW42" s="127"/>
      <c r="FRX42" s="127"/>
      <c r="FRY42" s="127"/>
      <c r="FRZ42" s="127"/>
      <c r="FSA42" s="127"/>
      <c r="FSB42" s="126"/>
      <c r="FSC42" s="133"/>
      <c r="FSD42" s="126"/>
      <c r="FSE42" s="133"/>
      <c r="FSF42" s="125"/>
      <c r="FSG42" s="125"/>
      <c r="FSH42" s="128"/>
      <c r="FSI42" s="126"/>
      <c r="FSJ42" s="126"/>
      <c r="FSK42" s="127"/>
      <c r="FSL42" s="127"/>
      <c r="FSM42" s="127"/>
      <c r="FSN42" s="127"/>
      <c r="FSO42" s="127"/>
      <c r="FSP42" s="127"/>
      <c r="FSQ42" s="127"/>
      <c r="FSR42" s="127"/>
      <c r="FSS42" s="127"/>
      <c r="FST42" s="127"/>
      <c r="FSU42" s="127"/>
      <c r="FSV42" s="127"/>
      <c r="FSW42" s="127"/>
      <c r="FSX42" s="127"/>
      <c r="FSY42" s="127"/>
      <c r="FSZ42" s="127"/>
      <c r="FTA42" s="127"/>
      <c r="FTB42" s="127"/>
      <c r="FTC42" s="126"/>
      <c r="FTD42" s="133"/>
      <c r="FTE42" s="126"/>
      <c r="FTF42" s="133"/>
      <c r="FTG42" s="125"/>
      <c r="FTH42" s="125"/>
      <c r="FTI42" s="128"/>
      <c r="FTJ42" s="126"/>
      <c r="FTK42" s="126"/>
      <c r="FTL42" s="127"/>
      <c r="FTM42" s="127"/>
      <c r="FTN42" s="127"/>
      <c r="FTO42" s="127"/>
      <c r="FTP42" s="127"/>
      <c r="FTQ42" s="127"/>
      <c r="FTR42" s="127"/>
      <c r="FTS42" s="127"/>
      <c r="FTT42" s="127"/>
      <c r="FTU42" s="127"/>
      <c r="FTV42" s="127"/>
      <c r="FTW42" s="127"/>
      <c r="FTX42" s="127"/>
      <c r="FTY42" s="127"/>
      <c r="FTZ42" s="127"/>
      <c r="FUA42" s="127"/>
      <c r="FUB42" s="127"/>
      <c r="FUC42" s="127"/>
      <c r="FUD42" s="126"/>
      <c r="FUE42" s="133"/>
      <c r="FUF42" s="126"/>
      <c r="FUG42" s="133"/>
      <c r="FUH42" s="125"/>
      <c r="FUI42" s="125"/>
      <c r="FUJ42" s="128"/>
      <c r="FUK42" s="126"/>
      <c r="FUL42" s="126"/>
      <c r="FUM42" s="127"/>
      <c r="FUN42" s="127"/>
      <c r="FUO42" s="127"/>
      <c r="FUP42" s="127"/>
      <c r="FUQ42" s="127"/>
      <c r="FUR42" s="127"/>
      <c r="FUS42" s="127"/>
      <c r="FUT42" s="127"/>
      <c r="FUU42" s="127"/>
      <c r="FUV42" s="127"/>
      <c r="FUW42" s="127"/>
      <c r="FUX42" s="127"/>
      <c r="FUY42" s="127"/>
      <c r="FUZ42" s="127"/>
      <c r="FVA42" s="127"/>
      <c r="FVB42" s="127"/>
      <c r="FVC42" s="127"/>
      <c r="FVD42" s="127"/>
      <c r="FVE42" s="126"/>
      <c r="FVF42" s="133"/>
      <c r="FVG42" s="126"/>
      <c r="FVH42" s="133"/>
      <c r="FVI42" s="125"/>
      <c r="FVJ42" s="125"/>
      <c r="FVK42" s="128"/>
      <c r="FVL42" s="126"/>
      <c r="FVM42" s="126"/>
      <c r="FVN42" s="127"/>
      <c r="FVO42" s="127"/>
      <c r="FVP42" s="127"/>
      <c r="FVQ42" s="127"/>
      <c r="FVR42" s="127"/>
      <c r="FVS42" s="127"/>
      <c r="FVT42" s="127"/>
      <c r="FVU42" s="127"/>
      <c r="FVV42" s="127"/>
      <c r="FVW42" s="127"/>
      <c r="FVX42" s="127"/>
      <c r="FVY42" s="127"/>
      <c r="FVZ42" s="127"/>
      <c r="FWA42" s="127"/>
      <c r="FWB42" s="127"/>
      <c r="FWC42" s="127"/>
      <c r="FWD42" s="127"/>
      <c r="FWE42" s="127"/>
      <c r="FWF42" s="126"/>
      <c r="FWG42" s="133"/>
      <c r="FWH42" s="126"/>
      <c r="FWI42" s="133"/>
      <c r="FWJ42" s="125"/>
      <c r="FWK42" s="125"/>
      <c r="FWL42" s="128"/>
      <c r="FWM42" s="126"/>
      <c r="FWN42" s="126"/>
      <c r="FWO42" s="127"/>
      <c r="FWP42" s="127"/>
      <c r="FWQ42" s="127"/>
      <c r="FWR42" s="127"/>
      <c r="FWS42" s="127"/>
      <c r="FWT42" s="127"/>
      <c r="FWU42" s="127"/>
      <c r="FWV42" s="127"/>
      <c r="FWW42" s="127"/>
      <c r="FWX42" s="127"/>
      <c r="FWY42" s="127"/>
      <c r="FWZ42" s="127"/>
      <c r="FXA42" s="127"/>
      <c r="FXB42" s="127"/>
      <c r="FXC42" s="127"/>
      <c r="FXD42" s="127"/>
      <c r="FXE42" s="127"/>
      <c r="FXF42" s="127"/>
      <c r="FXG42" s="126"/>
      <c r="FXH42" s="133"/>
      <c r="FXI42" s="126"/>
      <c r="FXJ42" s="133"/>
      <c r="FXK42" s="125"/>
      <c r="FXL42" s="125"/>
      <c r="FXM42" s="128"/>
      <c r="FXN42" s="126"/>
      <c r="FXO42" s="126"/>
      <c r="FXP42" s="127"/>
      <c r="FXQ42" s="127"/>
      <c r="FXR42" s="127"/>
      <c r="FXS42" s="127"/>
      <c r="FXT42" s="127"/>
      <c r="FXU42" s="127"/>
      <c r="FXV42" s="127"/>
      <c r="FXW42" s="127"/>
      <c r="FXX42" s="127"/>
      <c r="FXY42" s="127"/>
      <c r="FXZ42" s="127"/>
      <c r="FYA42" s="127"/>
      <c r="FYB42" s="127"/>
      <c r="FYC42" s="127"/>
      <c r="FYD42" s="127"/>
      <c r="FYE42" s="127"/>
      <c r="FYF42" s="127"/>
      <c r="FYG42" s="127"/>
      <c r="FYH42" s="126"/>
      <c r="FYI42" s="133"/>
      <c r="FYJ42" s="126"/>
      <c r="FYK42" s="133"/>
      <c r="FYL42" s="125"/>
      <c r="FYM42" s="125"/>
      <c r="FYN42" s="128"/>
      <c r="FYO42" s="126"/>
      <c r="FYP42" s="126"/>
      <c r="FYQ42" s="127"/>
      <c r="FYR42" s="127"/>
      <c r="FYS42" s="127"/>
      <c r="FYT42" s="127"/>
      <c r="FYU42" s="127"/>
      <c r="FYV42" s="127"/>
      <c r="FYW42" s="127"/>
      <c r="FYX42" s="127"/>
      <c r="FYY42" s="127"/>
      <c r="FYZ42" s="127"/>
      <c r="FZA42" s="127"/>
      <c r="FZB42" s="127"/>
      <c r="FZC42" s="127"/>
      <c r="FZD42" s="127"/>
      <c r="FZE42" s="127"/>
      <c r="FZF42" s="127"/>
      <c r="FZG42" s="127"/>
      <c r="FZH42" s="127"/>
      <c r="FZI42" s="126"/>
      <c r="FZJ42" s="133"/>
      <c r="FZK42" s="126"/>
      <c r="FZL42" s="133"/>
      <c r="FZM42" s="125"/>
      <c r="FZN42" s="125"/>
      <c r="FZO42" s="128"/>
      <c r="FZP42" s="126"/>
      <c r="FZQ42" s="126"/>
      <c r="FZR42" s="127"/>
      <c r="FZS42" s="127"/>
      <c r="FZT42" s="127"/>
      <c r="FZU42" s="127"/>
      <c r="FZV42" s="127"/>
      <c r="FZW42" s="127"/>
      <c r="FZX42" s="127"/>
      <c r="FZY42" s="127"/>
      <c r="FZZ42" s="127"/>
      <c r="GAA42" s="127"/>
      <c r="GAB42" s="127"/>
      <c r="GAC42" s="127"/>
      <c r="GAD42" s="127"/>
      <c r="GAE42" s="127"/>
      <c r="GAF42" s="127"/>
      <c r="GAG42" s="127"/>
      <c r="GAH42" s="127"/>
      <c r="GAI42" s="127"/>
      <c r="GAJ42" s="126"/>
      <c r="GAK42" s="133"/>
      <c r="GAL42" s="126"/>
      <c r="GAM42" s="133"/>
      <c r="GAN42" s="125"/>
      <c r="GAO42" s="125"/>
      <c r="GAP42" s="128"/>
      <c r="GAQ42" s="126"/>
      <c r="GAR42" s="126"/>
      <c r="GAS42" s="127"/>
      <c r="GAT42" s="127"/>
      <c r="GAU42" s="127"/>
      <c r="GAV42" s="127"/>
      <c r="GAW42" s="127"/>
      <c r="GAX42" s="127"/>
      <c r="GAY42" s="127"/>
      <c r="GAZ42" s="127"/>
      <c r="GBA42" s="127"/>
      <c r="GBB42" s="127"/>
      <c r="GBC42" s="127"/>
      <c r="GBD42" s="127"/>
      <c r="GBE42" s="127"/>
      <c r="GBF42" s="127"/>
      <c r="GBG42" s="127"/>
      <c r="GBH42" s="127"/>
      <c r="GBI42" s="127"/>
      <c r="GBJ42" s="127"/>
      <c r="GBK42" s="126"/>
      <c r="GBL42" s="133"/>
      <c r="GBM42" s="126"/>
      <c r="GBN42" s="133"/>
      <c r="GBO42" s="125"/>
      <c r="GBP42" s="125"/>
      <c r="GBQ42" s="128"/>
      <c r="GBR42" s="126"/>
      <c r="GBS42" s="126"/>
      <c r="GBT42" s="127"/>
      <c r="GBU42" s="127"/>
      <c r="GBV42" s="127"/>
      <c r="GBW42" s="127"/>
      <c r="GBX42" s="127"/>
      <c r="GBY42" s="127"/>
      <c r="GBZ42" s="127"/>
      <c r="GCA42" s="127"/>
      <c r="GCB42" s="127"/>
      <c r="GCC42" s="127"/>
      <c r="GCD42" s="127"/>
      <c r="GCE42" s="127"/>
      <c r="GCF42" s="127"/>
      <c r="GCG42" s="127"/>
      <c r="GCH42" s="127"/>
      <c r="GCI42" s="127"/>
      <c r="GCJ42" s="127"/>
      <c r="GCK42" s="127"/>
      <c r="GCL42" s="126"/>
      <c r="GCM42" s="133"/>
      <c r="GCN42" s="126"/>
      <c r="GCO42" s="133"/>
      <c r="GCP42" s="125"/>
      <c r="GCQ42" s="125"/>
      <c r="GCR42" s="128"/>
      <c r="GCS42" s="126"/>
      <c r="GCT42" s="126"/>
      <c r="GCU42" s="127"/>
      <c r="GCV42" s="127"/>
      <c r="GCW42" s="127"/>
      <c r="GCX42" s="127"/>
      <c r="GCY42" s="127"/>
      <c r="GCZ42" s="127"/>
      <c r="GDA42" s="127"/>
      <c r="GDB42" s="127"/>
      <c r="GDC42" s="127"/>
      <c r="GDD42" s="127"/>
      <c r="GDE42" s="127"/>
      <c r="GDF42" s="127"/>
      <c r="GDG42" s="127"/>
      <c r="GDH42" s="127"/>
      <c r="GDI42" s="127"/>
      <c r="GDJ42" s="127"/>
      <c r="GDK42" s="127"/>
      <c r="GDL42" s="127"/>
      <c r="GDM42" s="126"/>
      <c r="GDN42" s="133"/>
      <c r="GDO42" s="126"/>
      <c r="GDP42" s="133"/>
      <c r="GDQ42" s="125"/>
      <c r="GDR42" s="125"/>
      <c r="GDS42" s="128"/>
      <c r="GDT42" s="126"/>
      <c r="GDU42" s="126"/>
      <c r="GDV42" s="127"/>
      <c r="GDW42" s="127"/>
      <c r="GDX42" s="127"/>
      <c r="GDY42" s="127"/>
      <c r="GDZ42" s="127"/>
      <c r="GEA42" s="127"/>
      <c r="GEB42" s="127"/>
      <c r="GEC42" s="127"/>
      <c r="GED42" s="127"/>
      <c r="GEE42" s="127"/>
      <c r="GEF42" s="127"/>
      <c r="GEG42" s="127"/>
      <c r="GEH42" s="127"/>
      <c r="GEI42" s="127"/>
      <c r="GEJ42" s="127"/>
      <c r="GEK42" s="127"/>
      <c r="GEL42" s="127"/>
      <c r="GEM42" s="127"/>
      <c r="GEN42" s="126"/>
      <c r="GEO42" s="133"/>
      <c r="GEP42" s="126"/>
      <c r="GEQ42" s="133"/>
      <c r="GER42" s="125"/>
      <c r="GES42" s="125"/>
      <c r="GET42" s="128"/>
      <c r="GEU42" s="126"/>
      <c r="GEV42" s="126"/>
      <c r="GEW42" s="127"/>
      <c r="GEX42" s="127"/>
      <c r="GEY42" s="127"/>
      <c r="GEZ42" s="127"/>
      <c r="GFA42" s="127"/>
      <c r="GFB42" s="127"/>
      <c r="GFC42" s="127"/>
      <c r="GFD42" s="127"/>
      <c r="GFE42" s="127"/>
      <c r="GFF42" s="127"/>
      <c r="GFG42" s="127"/>
      <c r="GFH42" s="127"/>
      <c r="GFI42" s="127"/>
      <c r="GFJ42" s="127"/>
      <c r="GFK42" s="127"/>
      <c r="GFL42" s="127"/>
      <c r="GFM42" s="127"/>
      <c r="GFN42" s="127"/>
      <c r="GFO42" s="126"/>
      <c r="GFP42" s="133"/>
      <c r="GFQ42" s="126"/>
      <c r="GFR42" s="133"/>
      <c r="GFS42" s="125"/>
      <c r="GFT42" s="125"/>
      <c r="GFU42" s="128"/>
      <c r="GFV42" s="126"/>
      <c r="GFW42" s="126"/>
      <c r="GFX42" s="127"/>
      <c r="GFY42" s="127"/>
      <c r="GFZ42" s="127"/>
      <c r="GGA42" s="127"/>
      <c r="GGB42" s="127"/>
      <c r="GGC42" s="127"/>
      <c r="GGD42" s="127"/>
      <c r="GGE42" s="127"/>
      <c r="GGF42" s="127"/>
      <c r="GGG42" s="127"/>
      <c r="GGH42" s="127"/>
      <c r="GGI42" s="127"/>
      <c r="GGJ42" s="127"/>
      <c r="GGK42" s="127"/>
      <c r="GGL42" s="127"/>
      <c r="GGM42" s="127"/>
      <c r="GGN42" s="127"/>
      <c r="GGO42" s="127"/>
      <c r="GGP42" s="126"/>
      <c r="GGQ42" s="133"/>
      <c r="GGR42" s="126"/>
      <c r="GGS42" s="133"/>
      <c r="GGT42" s="125"/>
      <c r="GGU42" s="125"/>
      <c r="GGV42" s="128"/>
      <c r="GGW42" s="126"/>
      <c r="GGX42" s="126"/>
      <c r="GGY42" s="127"/>
      <c r="GGZ42" s="127"/>
      <c r="GHA42" s="127"/>
      <c r="GHB42" s="127"/>
      <c r="GHC42" s="127"/>
      <c r="GHD42" s="127"/>
      <c r="GHE42" s="127"/>
      <c r="GHF42" s="127"/>
      <c r="GHG42" s="127"/>
      <c r="GHH42" s="127"/>
      <c r="GHI42" s="127"/>
      <c r="GHJ42" s="127"/>
      <c r="GHK42" s="127"/>
      <c r="GHL42" s="127"/>
      <c r="GHM42" s="127"/>
      <c r="GHN42" s="127"/>
      <c r="GHO42" s="127"/>
      <c r="GHP42" s="127"/>
      <c r="GHQ42" s="126"/>
      <c r="GHR42" s="133"/>
      <c r="GHS42" s="126"/>
      <c r="GHT42" s="133"/>
      <c r="GHU42" s="125"/>
      <c r="GHV42" s="125"/>
      <c r="GHW42" s="128"/>
      <c r="GHX42" s="126"/>
      <c r="GHY42" s="126"/>
      <c r="GHZ42" s="127"/>
      <c r="GIA42" s="127"/>
      <c r="GIB42" s="127"/>
      <c r="GIC42" s="127"/>
      <c r="GID42" s="127"/>
      <c r="GIE42" s="127"/>
      <c r="GIF42" s="127"/>
      <c r="GIG42" s="127"/>
      <c r="GIH42" s="127"/>
      <c r="GII42" s="127"/>
      <c r="GIJ42" s="127"/>
      <c r="GIK42" s="127"/>
      <c r="GIL42" s="127"/>
      <c r="GIM42" s="127"/>
      <c r="GIN42" s="127"/>
      <c r="GIO42" s="127"/>
      <c r="GIP42" s="127"/>
      <c r="GIQ42" s="127"/>
      <c r="GIR42" s="126"/>
      <c r="GIS42" s="133"/>
      <c r="GIT42" s="126"/>
      <c r="GIU42" s="133"/>
      <c r="GIV42" s="125"/>
      <c r="GIW42" s="125"/>
      <c r="GIX42" s="128"/>
      <c r="GIY42" s="126"/>
      <c r="GIZ42" s="126"/>
      <c r="GJA42" s="127"/>
      <c r="GJB42" s="127"/>
      <c r="GJC42" s="127"/>
      <c r="GJD42" s="127"/>
      <c r="GJE42" s="127"/>
      <c r="GJF42" s="127"/>
      <c r="GJG42" s="127"/>
      <c r="GJH42" s="127"/>
      <c r="GJI42" s="127"/>
      <c r="GJJ42" s="127"/>
      <c r="GJK42" s="127"/>
      <c r="GJL42" s="127"/>
      <c r="GJM42" s="127"/>
      <c r="GJN42" s="127"/>
      <c r="GJO42" s="127"/>
      <c r="GJP42" s="127"/>
      <c r="GJQ42" s="127"/>
      <c r="GJR42" s="127"/>
      <c r="GJS42" s="126"/>
      <c r="GJT42" s="133"/>
      <c r="GJU42" s="126"/>
      <c r="GJV42" s="133"/>
      <c r="GJW42" s="125"/>
      <c r="GJX42" s="125"/>
      <c r="GJY42" s="128"/>
      <c r="GJZ42" s="126"/>
      <c r="GKA42" s="126"/>
      <c r="GKB42" s="127"/>
      <c r="GKC42" s="127"/>
      <c r="GKD42" s="127"/>
      <c r="GKE42" s="127"/>
      <c r="GKF42" s="127"/>
      <c r="GKG42" s="127"/>
      <c r="GKH42" s="127"/>
      <c r="GKI42" s="127"/>
      <c r="GKJ42" s="127"/>
      <c r="GKK42" s="127"/>
      <c r="GKL42" s="127"/>
      <c r="GKM42" s="127"/>
      <c r="GKN42" s="127"/>
      <c r="GKO42" s="127"/>
      <c r="GKP42" s="127"/>
      <c r="GKQ42" s="127"/>
      <c r="GKR42" s="127"/>
      <c r="GKS42" s="127"/>
      <c r="GKT42" s="126"/>
      <c r="GKU42" s="133"/>
      <c r="GKV42" s="126"/>
      <c r="GKW42" s="133"/>
      <c r="GKX42" s="125"/>
      <c r="GKY42" s="125"/>
      <c r="GKZ42" s="128"/>
      <c r="GLA42" s="126"/>
      <c r="GLB42" s="126"/>
      <c r="GLC42" s="127"/>
      <c r="GLD42" s="127"/>
      <c r="GLE42" s="127"/>
      <c r="GLF42" s="127"/>
      <c r="GLG42" s="127"/>
      <c r="GLH42" s="127"/>
      <c r="GLI42" s="127"/>
      <c r="GLJ42" s="127"/>
      <c r="GLK42" s="127"/>
      <c r="GLL42" s="127"/>
      <c r="GLM42" s="127"/>
      <c r="GLN42" s="127"/>
      <c r="GLO42" s="127"/>
      <c r="GLP42" s="127"/>
      <c r="GLQ42" s="127"/>
      <c r="GLR42" s="127"/>
      <c r="GLS42" s="127"/>
      <c r="GLT42" s="127"/>
      <c r="GLU42" s="126"/>
      <c r="GLV42" s="133"/>
      <c r="GLW42" s="126"/>
      <c r="GLX42" s="133"/>
      <c r="GLY42" s="125"/>
      <c r="GLZ42" s="125"/>
      <c r="GMA42" s="128"/>
      <c r="GMB42" s="126"/>
      <c r="GMC42" s="126"/>
      <c r="GMD42" s="127"/>
      <c r="GME42" s="127"/>
      <c r="GMF42" s="127"/>
      <c r="GMG42" s="127"/>
      <c r="GMH42" s="127"/>
      <c r="GMI42" s="127"/>
      <c r="GMJ42" s="127"/>
      <c r="GMK42" s="127"/>
      <c r="GML42" s="127"/>
      <c r="GMM42" s="127"/>
      <c r="GMN42" s="127"/>
      <c r="GMO42" s="127"/>
      <c r="GMP42" s="127"/>
      <c r="GMQ42" s="127"/>
      <c r="GMR42" s="127"/>
      <c r="GMS42" s="127"/>
      <c r="GMT42" s="127"/>
      <c r="GMU42" s="127"/>
      <c r="GMV42" s="126"/>
      <c r="GMW42" s="133"/>
      <c r="GMX42" s="126"/>
      <c r="GMY42" s="133"/>
      <c r="GMZ42" s="125"/>
      <c r="GNA42" s="125"/>
      <c r="GNB42" s="128"/>
      <c r="GNC42" s="126"/>
      <c r="GND42" s="126"/>
      <c r="GNE42" s="127"/>
      <c r="GNF42" s="127"/>
      <c r="GNG42" s="127"/>
      <c r="GNH42" s="127"/>
      <c r="GNI42" s="127"/>
      <c r="GNJ42" s="127"/>
      <c r="GNK42" s="127"/>
      <c r="GNL42" s="127"/>
      <c r="GNM42" s="127"/>
      <c r="GNN42" s="127"/>
      <c r="GNO42" s="127"/>
      <c r="GNP42" s="127"/>
      <c r="GNQ42" s="127"/>
      <c r="GNR42" s="127"/>
      <c r="GNS42" s="127"/>
      <c r="GNT42" s="127"/>
      <c r="GNU42" s="127"/>
      <c r="GNV42" s="127"/>
      <c r="GNW42" s="126"/>
      <c r="GNX42" s="133"/>
      <c r="GNY42" s="126"/>
      <c r="GNZ42" s="133"/>
      <c r="GOA42" s="125"/>
      <c r="GOB42" s="125"/>
      <c r="GOC42" s="128"/>
      <c r="GOD42" s="126"/>
      <c r="GOE42" s="126"/>
      <c r="GOF42" s="127"/>
      <c r="GOG42" s="127"/>
      <c r="GOH42" s="127"/>
      <c r="GOI42" s="127"/>
      <c r="GOJ42" s="127"/>
      <c r="GOK42" s="127"/>
      <c r="GOL42" s="127"/>
      <c r="GOM42" s="127"/>
      <c r="GON42" s="127"/>
      <c r="GOO42" s="127"/>
      <c r="GOP42" s="127"/>
      <c r="GOQ42" s="127"/>
      <c r="GOR42" s="127"/>
      <c r="GOS42" s="127"/>
      <c r="GOT42" s="127"/>
      <c r="GOU42" s="127"/>
      <c r="GOV42" s="127"/>
      <c r="GOW42" s="127"/>
      <c r="GOX42" s="126"/>
      <c r="GOY42" s="133"/>
      <c r="GOZ42" s="126"/>
      <c r="GPA42" s="133"/>
      <c r="GPB42" s="125"/>
      <c r="GPC42" s="125"/>
      <c r="GPD42" s="128"/>
      <c r="GPE42" s="126"/>
      <c r="GPF42" s="126"/>
      <c r="GPG42" s="127"/>
      <c r="GPH42" s="127"/>
      <c r="GPI42" s="127"/>
      <c r="GPJ42" s="127"/>
      <c r="GPK42" s="127"/>
      <c r="GPL42" s="127"/>
      <c r="GPM42" s="127"/>
      <c r="GPN42" s="127"/>
      <c r="GPO42" s="127"/>
      <c r="GPP42" s="127"/>
      <c r="GPQ42" s="127"/>
      <c r="GPR42" s="127"/>
      <c r="GPS42" s="127"/>
      <c r="GPT42" s="127"/>
      <c r="GPU42" s="127"/>
      <c r="GPV42" s="127"/>
      <c r="GPW42" s="127"/>
      <c r="GPX42" s="127"/>
      <c r="GPY42" s="126"/>
      <c r="GPZ42" s="133"/>
      <c r="GQA42" s="126"/>
      <c r="GQB42" s="133"/>
      <c r="GQC42" s="125"/>
      <c r="GQD42" s="125"/>
      <c r="GQE42" s="128"/>
      <c r="GQF42" s="126"/>
      <c r="GQG42" s="126"/>
      <c r="GQH42" s="127"/>
      <c r="GQI42" s="127"/>
      <c r="GQJ42" s="127"/>
      <c r="GQK42" s="127"/>
      <c r="GQL42" s="127"/>
      <c r="GQM42" s="127"/>
      <c r="GQN42" s="127"/>
      <c r="GQO42" s="127"/>
      <c r="GQP42" s="127"/>
      <c r="GQQ42" s="127"/>
      <c r="GQR42" s="127"/>
      <c r="GQS42" s="127"/>
      <c r="GQT42" s="127"/>
      <c r="GQU42" s="127"/>
      <c r="GQV42" s="127"/>
      <c r="GQW42" s="127"/>
      <c r="GQX42" s="127"/>
      <c r="GQY42" s="127"/>
      <c r="GQZ42" s="126"/>
      <c r="GRA42" s="133"/>
      <c r="GRB42" s="126"/>
      <c r="GRC42" s="133"/>
      <c r="GRD42" s="125"/>
      <c r="GRE42" s="125"/>
      <c r="GRF42" s="128"/>
      <c r="GRG42" s="126"/>
      <c r="GRH42" s="126"/>
      <c r="GRI42" s="127"/>
      <c r="GRJ42" s="127"/>
      <c r="GRK42" s="127"/>
      <c r="GRL42" s="127"/>
      <c r="GRM42" s="127"/>
      <c r="GRN42" s="127"/>
      <c r="GRO42" s="127"/>
      <c r="GRP42" s="127"/>
      <c r="GRQ42" s="127"/>
      <c r="GRR42" s="127"/>
      <c r="GRS42" s="127"/>
      <c r="GRT42" s="127"/>
      <c r="GRU42" s="127"/>
      <c r="GRV42" s="127"/>
      <c r="GRW42" s="127"/>
      <c r="GRX42" s="127"/>
      <c r="GRY42" s="127"/>
      <c r="GRZ42" s="127"/>
      <c r="GSA42" s="126"/>
      <c r="GSB42" s="133"/>
      <c r="GSC42" s="126"/>
      <c r="GSD42" s="133"/>
      <c r="GSE42" s="125"/>
      <c r="GSF42" s="125"/>
      <c r="GSG42" s="128"/>
      <c r="GSH42" s="126"/>
      <c r="GSI42" s="126"/>
      <c r="GSJ42" s="127"/>
      <c r="GSK42" s="127"/>
      <c r="GSL42" s="127"/>
      <c r="GSM42" s="127"/>
      <c r="GSN42" s="127"/>
      <c r="GSO42" s="127"/>
      <c r="GSP42" s="127"/>
      <c r="GSQ42" s="127"/>
      <c r="GSR42" s="127"/>
      <c r="GSS42" s="127"/>
      <c r="GST42" s="127"/>
      <c r="GSU42" s="127"/>
      <c r="GSV42" s="127"/>
      <c r="GSW42" s="127"/>
      <c r="GSX42" s="127"/>
      <c r="GSY42" s="127"/>
      <c r="GSZ42" s="127"/>
      <c r="GTA42" s="127"/>
      <c r="GTB42" s="126"/>
      <c r="GTC42" s="133"/>
      <c r="GTD42" s="126"/>
      <c r="GTE42" s="133"/>
      <c r="GTF42" s="125"/>
      <c r="GTG42" s="125"/>
      <c r="GTH42" s="128"/>
      <c r="GTI42" s="126"/>
      <c r="GTJ42" s="126"/>
      <c r="GTK42" s="127"/>
      <c r="GTL42" s="127"/>
      <c r="GTM42" s="127"/>
      <c r="GTN42" s="127"/>
      <c r="GTO42" s="127"/>
      <c r="GTP42" s="127"/>
      <c r="GTQ42" s="127"/>
      <c r="GTR42" s="127"/>
      <c r="GTS42" s="127"/>
      <c r="GTT42" s="127"/>
      <c r="GTU42" s="127"/>
      <c r="GTV42" s="127"/>
      <c r="GTW42" s="127"/>
      <c r="GTX42" s="127"/>
      <c r="GTY42" s="127"/>
      <c r="GTZ42" s="127"/>
      <c r="GUA42" s="127"/>
      <c r="GUB42" s="127"/>
      <c r="GUC42" s="126"/>
      <c r="GUD42" s="133"/>
      <c r="GUE42" s="126"/>
      <c r="GUF42" s="133"/>
      <c r="GUG42" s="125"/>
      <c r="GUH42" s="125"/>
      <c r="GUI42" s="128"/>
      <c r="GUJ42" s="126"/>
      <c r="GUK42" s="126"/>
      <c r="GUL42" s="127"/>
      <c r="GUM42" s="127"/>
      <c r="GUN42" s="127"/>
      <c r="GUO42" s="127"/>
      <c r="GUP42" s="127"/>
      <c r="GUQ42" s="127"/>
      <c r="GUR42" s="127"/>
      <c r="GUS42" s="127"/>
      <c r="GUT42" s="127"/>
      <c r="GUU42" s="127"/>
      <c r="GUV42" s="127"/>
      <c r="GUW42" s="127"/>
      <c r="GUX42" s="127"/>
      <c r="GUY42" s="127"/>
      <c r="GUZ42" s="127"/>
      <c r="GVA42" s="127"/>
      <c r="GVB42" s="127"/>
      <c r="GVC42" s="127"/>
      <c r="GVD42" s="126"/>
      <c r="GVE42" s="133"/>
      <c r="GVF42" s="126"/>
      <c r="GVG42" s="133"/>
      <c r="GVH42" s="125"/>
      <c r="GVI42" s="125"/>
      <c r="GVJ42" s="128"/>
      <c r="GVK42" s="126"/>
      <c r="GVL42" s="126"/>
      <c r="GVM42" s="127"/>
      <c r="GVN42" s="127"/>
      <c r="GVO42" s="127"/>
      <c r="GVP42" s="127"/>
      <c r="GVQ42" s="127"/>
      <c r="GVR42" s="127"/>
      <c r="GVS42" s="127"/>
      <c r="GVT42" s="127"/>
      <c r="GVU42" s="127"/>
      <c r="GVV42" s="127"/>
      <c r="GVW42" s="127"/>
      <c r="GVX42" s="127"/>
      <c r="GVY42" s="127"/>
      <c r="GVZ42" s="127"/>
      <c r="GWA42" s="127"/>
      <c r="GWB42" s="127"/>
      <c r="GWC42" s="127"/>
      <c r="GWD42" s="127"/>
      <c r="GWE42" s="126"/>
      <c r="GWF42" s="133"/>
      <c r="GWG42" s="126"/>
      <c r="GWH42" s="133"/>
      <c r="GWI42" s="125"/>
      <c r="GWJ42" s="125"/>
      <c r="GWK42" s="128"/>
      <c r="GWL42" s="126"/>
      <c r="GWM42" s="126"/>
      <c r="GWN42" s="127"/>
      <c r="GWO42" s="127"/>
      <c r="GWP42" s="127"/>
      <c r="GWQ42" s="127"/>
      <c r="GWR42" s="127"/>
      <c r="GWS42" s="127"/>
      <c r="GWT42" s="127"/>
      <c r="GWU42" s="127"/>
      <c r="GWV42" s="127"/>
      <c r="GWW42" s="127"/>
      <c r="GWX42" s="127"/>
      <c r="GWY42" s="127"/>
      <c r="GWZ42" s="127"/>
      <c r="GXA42" s="127"/>
      <c r="GXB42" s="127"/>
      <c r="GXC42" s="127"/>
      <c r="GXD42" s="127"/>
      <c r="GXE42" s="127"/>
      <c r="GXF42" s="126"/>
      <c r="GXG42" s="133"/>
      <c r="GXH42" s="126"/>
      <c r="GXI42" s="133"/>
      <c r="GXJ42" s="125"/>
      <c r="GXK42" s="125"/>
      <c r="GXL42" s="128"/>
      <c r="GXM42" s="126"/>
      <c r="GXN42" s="126"/>
      <c r="GXO42" s="127"/>
      <c r="GXP42" s="127"/>
      <c r="GXQ42" s="127"/>
      <c r="GXR42" s="127"/>
      <c r="GXS42" s="127"/>
      <c r="GXT42" s="127"/>
      <c r="GXU42" s="127"/>
      <c r="GXV42" s="127"/>
      <c r="GXW42" s="127"/>
      <c r="GXX42" s="127"/>
      <c r="GXY42" s="127"/>
      <c r="GXZ42" s="127"/>
      <c r="GYA42" s="127"/>
      <c r="GYB42" s="127"/>
      <c r="GYC42" s="127"/>
      <c r="GYD42" s="127"/>
      <c r="GYE42" s="127"/>
      <c r="GYF42" s="127"/>
      <c r="GYG42" s="126"/>
      <c r="GYH42" s="133"/>
      <c r="GYI42" s="126"/>
      <c r="GYJ42" s="133"/>
      <c r="GYK42" s="125"/>
      <c r="GYL42" s="125"/>
      <c r="GYM42" s="128"/>
      <c r="GYN42" s="126"/>
      <c r="GYO42" s="126"/>
      <c r="GYP42" s="127"/>
      <c r="GYQ42" s="127"/>
      <c r="GYR42" s="127"/>
      <c r="GYS42" s="127"/>
      <c r="GYT42" s="127"/>
      <c r="GYU42" s="127"/>
      <c r="GYV42" s="127"/>
      <c r="GYW42" s="127"/>
      <c r="GYX42" s="127"/>
      <c r="GYY42" s="127"/>
      <c r="GYZ42" s="127"/>
      <c r="GZA42" s="127"/>
      <c r="GZB42" s="127"/>
      <c r="GZC42" s="127"/>
      <c r="GZD42" s="127"/>
      <c r="GZE42" s="127"/>
      <c r="GZF42" s="127"/>
      <c r="GZG42" s="127"/>
      <c r="GZH42" s="126"/>
      <c r="GZI42" s="133"/>
      <c r="GZJ42" s="126"/>
      <c r="GZK42" s="133"/>
      <c r="GZL42" s="125"/>
      <c r="GZM42" s="125"/>
      <c r="GZN42" s="128"/>
      <c r="GZO42" s="126"/>
      <c r="GZP42" s="126"/>
      <c r="GZQ42" s="127"/>
      <c r="GZR42" s="127"/>
      <c r="GZS42" s="127"/>
      <c r="GZT42" s="127"/>
      <c r="GZU42" s="127"/>
      <c r="GZV42" s="127"/>
      <c r="GZW42" s="127"/>
      <c r="GZX42" s="127"/>
      <c r="GZY42" s="127"/>
      <c r="GZZ42" s="127"/>
      <c r="HAA42" s="127"/>
      <c r="HAB42" s="127"/>
      <c r="HAC42" s="127"/>
      <c r="HAD42" s="127"/>
      <c r="HAE42" s="127"/>
      <c r="HAF42" s="127"/>
      <c r="HAG42" s="127"/>
      <c r="HAH42" s="127"/>
      <c r="HAI42" s="126"/>
      <c r="HAJ42" s="133"/>
      <c r="HAK42" s="126"/>
      <c r="HAL42" s="133"/>
      <c r="HAM42" s="125"/>
      <c r="HAN42" s="125"/>
      <c r="HAO42" s="128"/>
      <c r="HAP42" s="126"/>
      <c r="HAQ42" s="126"/>
      <c r="HAR42" s="127"/>
      <c r="HAS42" s="127"/>
      <c r="HAT42" s="127"/>
      <c r="HAU42" s="127"/>
      <c r="HAV42" s="127"/>
      <c r="HAW42" s="127"/>
      <c r="HAX42" s="127"/>
      <c r="HAY42" s="127"/>
      <c r="HAZ42" s="127"/>
      <c r="HBA42" s="127"/>
      <c r="HBB42" s="127"/>
      <c r="HBC42" s="127"/>
      <c r="HBD42" s="127"/>
      <c r="HBE42" s="127"/>
      <c r="HBF42" s="127"/>
      <c r="HBG42" s="127"/>
      <c r="HBH42" s="127"/>
      <c r="HBI42" s="127"/>
      <c r="HBJ42" s="126"/>
      <c r="HBK42" s="133"/>
      <c r="HBL42" s="126"/>
      <c r="HBM42" s="133"/>
      <c r="HBN42" s="125"/>
      <c r="HBO42" s="125"/>
      <c r="HBP42" s="128"/>
      <c r="HBQ42" s="126"/>
      <c r="HBR42" s="126"/>
      <c r="HBS42" s="127"/>
      <c r="HBT42" s="127"/>
      <c r="HBU42" s="127"/>
      <c r="HBV42" s="127"/>
      <c r="HBW42" s="127"/>
      <c r="HBX42" s="127"/>
      <c r="HBY42" s="127"/>
      <c r="HBZ42" s="127"/>
      <c r="HCA42" s="127"/>
      <c r="HCB42" s="127"/>
      <c r="HCC42" s="127"/>
      <c r="HCD42" s="127"/>
      <c r="HCE42" s="127"/>
      <c r="HCF42" s="127"/>
      <c r="HCG42" s="127"/>
      <c r="HCH42" s="127"/>
      <c r="HCI42" s="127"/>
      <c r="HCJ42" s="127"/>
      <c r="HCK42" s="126"/>
      <c r="HCL42" s="133"/>
      <c r="HCM42" s="126"/>
      <c r="HCN42" s="133"/>
      <c r="HCO42" s="125"/>
      <c r="HCP42" s="125"/>
      <c r="HCQ42" s="128"/>
      <c r="HCR42" s="126"/>
      <c r="HCS42" s="126"/>
      <c r="HCT42" s="127"/>
      <c r="HCU42" s="127"/>
      <c r="HCV42" s="127"/>
      <c r="HCW42" s="127"/>
      <c r="HCX42" s="127"/>
      <c r="HCY42" s="127"/>
      <c r="HCZ42" s="127"/>
      <c r="HDA42" s="127"/>
      <c r="HDB42" s="127"/>
      <c r="HDC42" s="127"/>
      <c r="HDD42" s="127"/>
      <c r="HDE42" s="127"/>
      <c r="HDF42" s="127"/>
      <c r="HDG42" s="127"/>
      <c r="HDH42" s="127"/>
      <c r="HDI42" s="127"/>
      <c r="HDJ42" s="127"/>
      <c r="HDK42" s="127"/>
      <c r="HDL42" s="126"/>
      <c r="HDM42" s="133"/>
      <c r="HDN42" s="126"/>
      <c r="HDO42" s="133"/>
      <c r="HDP42" s="125"/>
      <c r="HDQ42" s="125"/>
      <c r="HDR42" s="128"/>
      <c r="HDS42" s="126"/>
      <c r="HDT42" s="126"/>
      <c r="HDU42" s="127"/>
      <c r="HDV42" s="127"/>
      <c r="HDW42" s="127"/>
      <c r="HDX42" s="127"/>
      <c r="HDY42" s="127"/>
      <c r="HDZ42" s="127"/>
      <c r="HEA42" s="127"/>
      <c r="HEB42" s="127"/>
      <c r="HEC42" s="127"/>
      <c r="HED42" s="127"/>
      <c r="HEE42" s="127"/>
      <c r="HEF42" s="127"/>
      <c r="HEG42" s="127"/>
      <c r="HEH42" s="127"/>
      <c r="HEI42" s="127"/>
      <c r="HEJ42" s="127"/>
      <c r="HEK42" s="127"/>
      <c r="HEL42" s="127"/>
      <c r="HEM42" s="126"/>
      <c r="HEN42" s="133"/>
      <c r="HEO42" s="126"/>
      <c r="HEP42" s="133"/>
      <c r="HEQ42" s="125"/>
      <c r="HER42" s="125"/>
      <c r="HES42" s="128"/>
      <c r="HET42" s="126"/>
      <c r="HEU42" s="126"/>
      <c r="HEV42" s="127"/>
      <c r="HEW42" s="127"/>
      <c r="HEX42" s="127"/>
      <c r="HEY42" s="127"/>
      <c r="HEZ42" s="127"/>
      <c r="HFA42" s="127"/>
      <c r="HFB42" s="127"/>
      <c r="HFC42" s="127"/>
      <c r="HFD42" s="127"/>
      <c r="HFE42" s="127"/>
      <c r="HFF42" s="127"/>
      <c r="HFG42" s="127"/>
      <c r="HFH42" s="127"/>
      <c r="HFI42" s="127"/>
      <c r="HFJ42" s="127"/>
      <c r="HFK42" s="127"/>
      <c r="HFL42" s="127"/>
      <c r="HFM42" s="127"/>
      <c r="HFN42" s="126"/>
      <c r="HFO42" s="133"/>
      <c r="HFP42" s="126"/>
      <c r="HFQ42" s="133"/>
      <c r="HFR42" s="125"/>
      <c r="HFS42" s="125"/>
      <c r="HFT42" s="128"/>
      <c r="HFU42" s="126"/>
      <c r="HFV42" s="126"/>
      <c r="HFW42" s="127"/>
      <c r="HFX42" s="127"/>
      <c r="HFY42" s="127"/>
      <c r="HFZ42" s="127"/>
      <c r="HGA42" s="127"/>
      <c r="HGB42" s="127"/>
      <c r="HGC42" s="127"/>
      <c r="HGD42" s="127"/>
      <c r="HGE42" s="127"/>
      <c r="HGF42" s="127"/>
      <c r="HGG42" s="127"/>
      <c r="HGH42" s="127"/>
      <c r="HGI42" s="127"/>
      <c r="HGJ42" s="127"/>
      <c r="HGK42" s="127"/>
      <c r="HGL42" s="127"/>
      <c r="HGM42" s="127"/>
      <c r="HGN42" s="127"/>
      <c r="HGO42" s="126"/>
      <c r="HGP42" s="133"/>
      <c r="HGQ42" s="126"/>
      <c r="HGR42" s="133"/>
      <c r="HGS42" s="125"/>
      <c r="HGT42" s="125"/>
      <c r="HGU42" s="128"/>
      <c r="HGV42" s="126"/>
      <c r="HGW42" s="126"/>
      <c r="HGX42" s="127"/>
      <c r="HGY42" s="127"/>
      <c r="HGZ42" s="127"/>
      <c r="HHA42" s="127"/>
      <c r="HHB42" s="127"/>
      <c r="HHC42" s="127"/>
      <c r="HHD42" s="127"/>
      <c r="HHE42" s="127"/>
      <c r="HHF42" s="127"/>
      <c r="HHG42" s="127"/>
      <c r="HHH42" s="127"/>
      <c r="HHI42" s="127"/>
      <c r="HHJ42" s="127"/>
      <c r="HHK42" s="127"/>
      <c r="HHL42" s="127"/>
      <c r="HHM42" s="127"/>
      <c r="HHN42" s="127"/>
      <c r="HHO42" s="127"/>
      <c r="HHP42" s="126"/>
      <c r="HHQ42" s="133"/>
      <c r="HHR42" s="126"/>
      <c r="HHS42" s="133"/>
      <c r="HHT42" s="125"/>
      <c r="HHU42" s="125"/>
      <c r="HHV42" s="128"/>
      <c r="HHW42" s="126"/>
      <c r="HHX42" s="126"/>
      <c r="HHY42" s="127"/>
      <c r="HHZ42" s="127"/>
      <c r="HIA42" s="127"/>
      <c r="HIB42" s="127"/>
      <c r="HIC42" s="127"/>
      <c r="HID42" s="127"/>
      <c r="HIE42" s="127"/>
      <c r="HIF42" s="127"/>
      <c r="HIG42" s="127"/>
      <c r="HIH42" s="127"/>
      <c r="HII42" s="127"/>
      <c r="HIJ42" s="127"/>
      <c r="HIK42" s="127"/>
      <c r="HIL42" s="127"/>
      <c r="HIM42" s="127"/>
      <c r="HIN42" s="127"/>
      <c r="HIO42" s="127"/>
      <c r="HIP42" s="127"/>
      <c r="HIQ42" s="126"/>
      <c r="HIR42" s="133"/>
      <c r="HIS42" s="126"/>
      <c r="HIT42" s="133"/>
      <c r="HIU42" s="125"/>
      <c r="HIV42" s="125"/>
      <c r="HIW42" s="128"/>
      <c r="HIX42" s="126"/>
      <c r="HIY42" s="126"/>
      <c r="HIZ42" s="127"/>
      <c r="HJA42" s="127"/>
      <c r="HJB42" s="127"/>
      <c r="HJC42" s="127"/>
      <c r="HJD42" s="127"/>
      <c r="HJE42" s="127"/>
      <c r="HJF42" s="127"/>
      <c r="HJG42" s="127"/>
      <c r="HJH42" s="127"/>
      <c r="HJI42" s="127"/>
      <c r="HJJ42" s="127"/>
      <c r="HJK42" s="127"/>
      <c r="HJL42" s="127"/>
      <c r="HJM42" s="127"/>
      <c r="HJN42" s="127"/>
      <c r="HJO42" s="127"/>
      <c r="HJP42" s="127"/>
      <c r="HJQ42" s="127"/>
      <c r="HJR42" s="126"/>
      <c r="HJS42" s="133"/>
      <c r="HJT42" s="126"/>
      <c r="HJU42" s="133"/>
      <c r="HJV42" s="125"/>
      <c r="HJW42" s="125"/>
      <c r="HJX42" s="128"/>
      <c r="HJY42" s="126"/>
      <c r="HJZ42" s="126"/>
      <c r="HKA42" s="127"/>
      <c r="HKB42" s="127"/>
      <c r="HKC42" s="127"/>
      <c r="HKD42" s="127"/>
      <c r="HKE42" s="127"/>
      <c r="HKF42" s="127"/>
      <c r="HKG42" s="127"/>
      <c r="HKH42" s="127"/>
      <c r="HKI42" s="127"/>
      <c r="HKJ42" s="127"/>
      <c r="HKK42" s="127"/>
      <c r="HKL42" s="127"/>
      <c r="HKM42" s="127"/>
      <c r="HKN42" s="127"/>
      <c r="HKO42" s="127"/>
      <c r="HKP42" s="127"/>
      <c r="HKQ42" s="127"/>
      <c r="HKR42" s="127"/>
      <c r="HKS42" s="126"/>
      <c r="HKT42" s="133"/>
      <c r="HKU42" s="126"/>
      <c r="HKV42" s="133"/>
      <c r="HKW42" s="125"/>
      <c r="HKX42" s="125"/>
      <c r="HKY42" s="128"/>
      <c r="HKZ42" s="126"/>
      <c r="HLA42" s="126"/>
      <c r="HLB42" s="127"/>
      <c r="HLC42" s="127"/>
      <c r="HLD42" s="127"/>
      <c r="HLE42" s="127"/>
      <c r="HLF42" s="127"/>
      <c r="HLG42" s="127"/>
      <c r="HLH42" s="127"/>
      <c r="HLI42" s="127"/>
      <c r="HLJ42" s="127"/>
      <c r="HLK42" s="127"/>
      <c r="HLL42" s="127"/>
      <c r="HLM42" s="127"/>
      <c r="HLN42" s="127"/>
      <c r="HLO42" s="127"/>
      <c r="HLP42" s="127"/>
      <c r="HLQ42" s="127"/>
      <c r="HLR42" s="127"/>
      <c r="HLS42" s="127"/>
      <c r="HLT42" s="126"/>
      <c r="HLU42" s="133"/>
      <c r="HLV42" s="126"/>
      <c r="HLW42" s="133"/>
      <c r="HLX42" s="125"/>
      <c r="HLY42" s="125"/>
      <c r="HLZ42" s="128"/>
      <c r="HMA42" s="126"/>
      <c r="HMB42" s="126"/>
      <c r="HMC42" s="127"/>
      <c r="HMD42" s="127"/>
      <c r="HME42" s="127"/>
      <c r="HMF42" s="127"/>
      <c r="HMG42" s="127"/>
      <c r="HMH42" s="127"/>
      <c r="HMI42" s="127"/>
      <c r="HMJ42" s="127"/>
      <c r="HMK42" s="127"/>
      <c r="HML42" s="127"/>
      <c r="HMM42" s="127"/>
      <c r="HMN42" s="127"/>
      <c r="HMO42" s="127"/>
      <c r="HMP42" s="127"/>
      <c r="HMQ42" s="127"/>
      <c r="HMR42" s="127"/>
      <c r="HMS42" s="127"/>
      <c r="HMT42" s="127"/>
      <c r="HMU42" s="126"/>
      <c r="HMV42" s="133"/>
      <c r="HMW42" s="126"/>
      <c r="HMX42" s="133"/>
      <c r="HMY42" s="125"/>
      <c r="HMZ42" s="125"/>
      <c r="HNA42" s="128"/>
      <c r="HNB42" s="126"/>
      <c r="HNC42" s="126"/>
      <c r="HND42" s="127"/>
      <c r="HNE42" s="127"/>
      <c r="HNF42" s="127"/>
      <c r="HNG42" s="127"/>
      <c r="HNH42" s="127"/>
      <c r="HNI42" s="127"/>
      <c r="HNJ42" s="127"/>
      <c r="HNK42" s="127"/>
      <c r="HNL42" s="127"/>
      <c r="HNM42" s="127"/>
      <c r="HNN42" s="127"/>
      <c r="HNO42" s="127"/>
      <c r="HNP42" s="127"/>
      <c r="HNQ42" s="127"/>
      <c r="HNR42" s="127"/>
      <c r="HNS42" s="127"/>
      <c r="HNT42" s="127"/>
      <c r="HNU42" s="127"/>
      <c r="HNV42" s="126"/>
      <c r="HNW42" s="133"/>
      <c r="HNX42" s="126"/>
      <c r="HNY42" s="133"/>
      <c r="HNZ42" s="125"/>
      <c r="HOA42" s="125"/>
      <c r="HOB42" s="128"/>
      <c r="HOC42" s="126"/>
      <c r="HOD42" s="126"/>
      <c r="HOE42" s="127"/>
      <c r="HOF42" s="127"/>
      <c r="HOG42" s="127"/>
      <c r="HOH42" s="127"/>
      <c r="HOI42" s="127"/>
      <c r="HOJ42" s="127"/>
      <c r="HOK42" s="127"/>
      <c r="HOL42" s="127"/>
      <c r="HOM42" s="127"/>
      <c r="HON42" s="127"/>
      <c r="HOO42" s="127"/>
      <c r="HOP42" s="127"/>
      <c r="HOQ42" s="127"/>
      <c r="HOR42" s="127"/>
      <c r="HOS42" s="127"/>
      <c r="HOT42" s="127"/>
      <c r="HOU42" s="127"/>
      <c r="HOV42" s="127"/>
      <c r="HOW42" s="126"/>
      <c r="HOX42" s="133"/>
      <c r="HOY42" s="126"/>
      <c r="HOZ42" s="133"/>
      <c r="HPA42" s="125"/>
      <c r="HPB42" s="125"/>
      <c r="HPC42" s="128"/>
      <c r="HPD42" s="126"/>
      <c r="HPE42" s="126"/>
      <c r="HPF42" s="127"/>
      <c r="HPG42" s="127"/>
      <c r="HPH42" s="127"/>
      <c r="HPI42" s="127"/>
      <c r="HPJ42" s="127"/>
      <c r="HPK42" s="127"/>
      <c r="HPL42" s="127"/>
      <c r="HPM42" s="127"/>
      <c r="HPN42" s="127"/>
      <c r="HPO42" s="127"/>
      <c r="HPP42" s="127"/>
      <c r="HPQ42" s="127"/>
      <c r="HPR42" s="127"/>
      <c r="HPS42" s="127"/>
      <c r="HPT42" s="127"/>
      <c r="HPU42" s="127"/>
      <c r="HPV42" s="127"/>
      <c r="HPW42" s="127"/>
      <c r="HPX42" s="126"/>
      <c r="HPY42" s="133"/>
      <c r="HPZ42" s="126"/>
      <c r="HQA42" s="133"/>
      <c r="HQB42" s="125"/>
      <c r="HQC42" s="125"/>
      <c r="HQD42" s="128"/>
      <c r="HQE42" s="126"/>
      <c r="HQF42" s="126"/>
      <c r="HQG42" s="127"/>
      <c r="HQH42" s="127"/>
      <c r="HQI42" s="127"/>
      <c r="HQJ42" s="127"/>
      <c r="HQK42" s="127"/>
      <c r="HQL42" s="127"/>
      <c r="HQM42" s="127"/>
      <c r="HQN42" s="127"/>
      <c r="HQO42" s="127"/>
      <c r="HQP42" s="127"/>
      <c r="HQQ42" s="127"/>
      <c r="HQR42" s="127"/>
      <c r="HQS42" s="127"/>
      <c r="HQT42" s="127"/>
      <c r="HQU42" s="127"/>
      <c r="HQV42" s="127"/>
      <c r="HQW42" s="127"/>
      <c r="HQX42" s="127"/>
      <c r="HQY42" s="126"/>
      <c r="HQZ42" s="133"/>
      <c r="HRA42" s="126"/>
      <c r="HRB42" s="133"/>
      <c r="HRC42" s="125"/>
      <c r="HRD42" s="125"/>
      <c r="HRE42" s="128"/>
      <c r="HRF42" s="126"/>
      <c r="HRG42" s="126"/>
      <c r="HRH42" s="127"/>
      <c r="HRI42" s="127"/>
      <c r="HRJ42" s="127"/>
      <c r="HRK42" s="127"/>
      <c r="HRL42" s="127"/>
      <c r="HRM42" s="127"/>
      <c r="HRN42" s="127"/>
      <c r="HRO42" s="127"/>
      <c r="HRP42" s="127"/>
      <c r="HRQ42" s="127"/>
      <c r="HRR42" s="127"/>
      <c r="HRS42" s="127"/>
      <c r="HRT42" s="127"/>
      <c r="HRU42" s="127"/>
      <c r="HRV42" s="127"/>
      <c r="HRW42" s="127"/>
      <c r="HRX42" s="127"/>
      <c r="HRY42" s="127"/>
      <c r="HRZ42" s="126"/>
      <c r="HSA42" s="133"/>
      <c r="HSB42" s="126"/>
      <c r="HSC42" s="133"/>
      <c r="HSD42" s="125"/>
      <c r="HSE42" s="125"/>
      <c r="HSF42" s="128"/>
      <c r="HSG42" s="126"/>
      <c r="HSH42" s="126"/>
      <c r="HSI42" s="127"/>
      <c r="HSJ42" s="127"/>
      <c r="HSK42" s="127"/>
      <c r="HSL42" s="127"/>
      <c r="HSM42" s="127"/>
      <c r="HSN42" s="127"/>
      <c r="HSO42" s="127"/>
      <c r="HSP42" s="127"/>
      <c r="HSQ42" s="127"/>
      <c r="HSR42" s="127"/>
      <c r="HSS42" s="127"/>
      <c r="HST42" s="127"/>
      <c r="HSU42" s="127"/>
      <c r="HSV42" s="127"/>
      <c r="HSW42" s="127"/>
      <c r="HSX42" s="127"/>
      <c r="HSY42" s="127"/>
      <c r="HSZ42" s="127"/>
      <c r="HTA42" s="126"/>
      <c r="HTB42" s="133"/>
      <c r="HTC42" s="126"/>
      <c r="HTD42" s="133"/>
      <c r="HTE42" s="125"/>
      <c r="HTF42" s="125"/>
      <c r="HTG42" s="128"/>
      <c r="HTH42" s="126"/>
      <c r="HTI42" s="126"/>
      <c r="HTJ42" s="127"/>
      <c r="HTK42" s="127"/>
      <c r="HTL42" s="127"/>
      <c r="HTM42" s="127"/>
      <c r="HTN42" s="127"/>
      <c r="HTO42" s="127"/>
      <c r="HTP42" s="127"/>
      <c r="HTQ42" s="127"/>
      <c r="HTR42" s="127"/>
      <c r="HTS42" s="127"/>
      <c r="HTT42" s="127"/>
      <c r="HTU42" s="127"/>
      <c r="HTV42" s="127"/>
      <c r="HTW42" s="127"/>
      <c r="HTX42" s="127"/>
      <c r="HTY42" s="127"/>
      <c r="HTZ42" s="127"/>
      <c r="HUA42" s="127"/>
      <c r="HUB42" s="126"/>
      <c r="HUC42" s="133"/>
      <c r="HUD42" s="126"/>
      <c r="HUE42" s="133"/>
      <c r="HUF42" s="125"/>
      <c r="HUG42" s="125"/>
      <c r="HUH42" s="128"/>
      <c r="HUI42" s="126"/>
      <c r="HUJ42" s="126"/>
      <c r="HUK42" s="127"/>
      <c r="HUL42" s="127"/>
      <c r="HUM42" s="127"/>
      <c r="HUN42" s="127"/>
      <c r="HUO42" s="127"/>
      <c r="HUP42" s="127"/>
      <c r="HUQ42" s="127"/>
      <c r="HUR42" s="127"/>
      <c r="HUS42" s="127"/>
      <c r="HUT42" s="127"/>
      <c r="HUU42" s="127"/>
      <c r="HUV42" s="127"/>
      <c r="HUW42" s="127"/>
      <c r="HUX42" s="127"/>
      <c r="HUY42" s="127"/>
      <c r="HUZ42" s="127"/>
      <c r="HVA42" s="127"/>
      <c r="HVB42" s="127"/>
      <c r="HVC42" s="126"/>
      <c r="HVD42" s="133"/>
      <c r="HVE42" s="126"/>
      <c r="HVF42" s="133"/>
      <c r="HVG42" s="125"/>
      <c r="HVH42" s="125"/>
      <c r="HVI42" s="128"/>
      <c r="HVJ42" s="126"/>
      <c r="HVK42" s="126"/>
      <c r="HVL42" s="127"/>
      <c r="HVM42" s="127"/>
      <c r="HVN42" s="127"/>
      <c r="HVO42" s="127"/>
      <c r="HVP42" s="127"/>
      <c r="HVQ42" s="127"/>
      <c r="HVR42" s="127"/>
      <c r="HVS42" s="127"/>
      <c r="HVT42" s="127"/>
      <c r="HVU42" s="127"/>
      <c r="HVV42" s="127"/>
      <c r="HVW42" s="127"/>
      <c r="HVX42" s="127"/>
      <c r="HVY42" s="127"/>
      <c r="HVZ42" s="127"/>
      <c r="HWA42" s="127"/>
      <c r="HWB42" s="127"/>
      <c r="HWC42" s="127"/>
      <c r="HWD42" s="126"/>
      <c r="HWE42" s="133"/>
      <c r="HWF42" s="126"/>
      <c r="HWG42" s="133"/>
      <c r="HWH42" s="125"/>
      <c r="HWI42" s="125"/>
      <c r="HWJ42" s="128"/>
      <c r="HWK42" s="126"/>
      <c r="HWL42" s="126"/>
      <c r="HWM42" s="127"/>
      <c r="HWN42" s="127"/>
      <c r="HWO42" s="127"/>
      <c r="HWP42" s="127"/>
      <c r="HWQ42" s="127"/>
      <c r="HWR42" s="127"/>
      <c r="HWS42" s="127"/>
      <c r="HWT42" s="127"/>
      <c r="HWU42" s="127"/>
      <c r="HWV42" s="127"/>
      <c r="HWW42" s="127"/>
      <c r="HWX42" s="127"/>
      <c r="HWY42" s="127"/>
      <c r="HWZ42" s="127"/>
      <c r="HXA42" s="127"/>
      <c r="HXB42" s="127"/>
      <c r="HXC42" s="127"/>
      <c r="HXD42" s="127"/>
      <c r="HXE42" s="126"/>
      <c r="HXF42" s="133"/>
      <c r="HXG42" s="126"/>
      <c r="HXH42" s="133"/>
      <c r="HXI42" s="125"/>
      <c r="HXJ42" s="125"/>
      <c r="HXK42" s="128"/>
      <c r="HXL42" s="126"/>
      <c r="HXM42" s="126"/>
      <c r="HXN42" s="127"/>
      <c r="HXO42" s="127"/>
      <c r="HXP42" s="127"/>
      <c r="HXQ42" s="127"/>
      <c r="HXR42" s="127"/>
      <c r="HXS42" s="127"/>
      <c r="HXT42" s="127"/>
      <c r="HXU42" s="127"/>
      <c r="HXV42" s="127"/>
      <c r="HXW42" s="127"/>
      <c r="HXX42" s="127"/>
      <c r="HXY42" s="127"/>
      <c r="HXZ42" s="127"/>
      <c r="HYA42" s="127"/>
      <c r="HYB42" s="127"/>
      <c r="HYC42" s="127"/>
      <c r="HYD42" s="127"/>
      <c r="HYE42" s="127"/>
      <c r="HYF42" s="126"/>
      <c r="HYG42" s="133"/>
      <c r="HYH42" s="126"/>
      <c r="HYI42" s="133"/>
      <c r="HYJ42" s="125"/>
      <c r="HYK42" s="125"/>
      <c r="HYL42" s="128"/>
      <c r="HYM42" s="126"/>
      <c r="HYN42" s="126"/>
      <c r="HYO42" s="127"/>
      <c r="HYP42" s="127"/>
      <c r="HYQ42" s="127"/>
      <c r="HYR42" s="127"/>
      <c r="HYS42" s="127"/>
      <c r="HYT42" s="127"/>
      <c r="HYU42" s="127"/>
      <c r="HYV42" s="127"/>
      <c r="HYW42" s="127"/>
      <c r="HYX42" s="127"/>
      <c r="HYY42" s="127"/>
      <c r="HYZ42" s="127"/>
      <c r="HZA42" s="127"/>
      <c r="HZB42" s="127"/>
      <c r="HZC42" s="127"/>
      <c r="HZD42" s="127"/>
      <c r="HZE42" s="127"/>
      <c r="HZF42" s="127"/>
      <c r="HZG42" s="126"/>
      <c r="HZH42" s="133"/>
      <c r="HZI42" s="126"/>
      <c r="HZJ42" s="133"/>
      <c r="HZK42" s="125"/>
      <c r="HZL42" s="125"/>
      <c r="HZM42" s="128"/>
      <c r="HZN42" s="126"/>
      <c r="HZO42" s="126"/>
      <c r="HZP42" s="127"/>
      <c r="HZQ42" s="127"/>
      <c r="HZR42" s="127"/>
      <c r="HZS42" s="127"/>
      <c r="HZT42" s="127"/>
      <c r="HZU42" s="127"/>
      <c r="HZV42" s="127"/>
      <c r="HZW42" s="127"/>
      <c r="HZX42" s="127"/>
      <c r="HZY42" s="127"/>
      <c r="HZZ42" s="127"/>
      <c r="IAA42" s="127"/>
      <c r="IAB42" s="127"/>
      <c r="IAC42" s="127"/>
      <c r="IAD42" s="127"/>
      <c r="IAE42" s="127"/>
      <c r="IAF42" s="127"/>
      <c r="IAG42" s="127"/>
      <c r="IAH42" s="126"/>
      <c r="IAI42" s="133"/>
      <c r="IAJ42" s="126"/>
      <c r="IAK42" s="133"/>
      <c r="IAL42" s="125"/>
      <c r="IAM42" s="125"/>
      <c r="IAN42" s="128"/>
      <c r="IAO42" s="126"/>
      <c r="IAP42" s="126"/>
      <c r="IAQ42" s="127"/>
      <c r="IAR42" s="127"/>
      <c r="IAS42" s="127"/>
      <c r="IAT42" s="127"/>
      <c r="IAU42" s="127"/>
      <c r="IAV42" s="127"/>
      <c r="IAW42" s="127"/>
      <c r="IAX42" s="127"/>
      <c r="IAY42" s="127"/>
      <c r="IAZ42" s="127"/>
      <c r="IBA42" s="127"/>
      <c r="IBB42" s="127"/>
      <c r="IBC42" s="127"/>
      <c r="IBD42" s="127"/>
      <c r="IBE42" s="127"/>
      <c r="IBF42" s="127"/>
      <c r="IBG42" s="127"/>
      <c r="IBH42" s="127"/>
      <c r="IBI42" s="126"/>
      <c r="IBJ42" s="133"/>
      <c r="IBK42" s="126"/>
      <c r="IBL42" s="133"/>
      <c r="IBM42" s="125"/>
      <c r="IBN42" s="125"/>
      <c r="IBO42" s="128"/>
      <c r="IBP42" s="126"/>
      <c r="IBQ42" s="126"/>
      <c r="IBR42" s="127"/>
      <c r="IBS42" s="127"/>
      <c r="IBT42" s="127"/>
      <c r="IBU42" s="127"/>
      <c r="IBV42" s="127"/>
      <c r="IBW42" s="127"/>
      <c r="IBX42" s="127"/>
      <c r="IBY42" s="127"/>
      <c r="IBZ42" s="127"/>
      <c r="ICA42" s="127"/>
      <c r="ICB42" s="127"/>
      <c r="ICC42" s="127"/>
      <c r="ICD42" s="127"/>
      <c r="ICE42" s="127"/>
      <c r="ICF42" s="127"/>
      <c r="ICG42" s="127"/>
      <c r="ICH42" s="127"/>
      <c r="ICI42" s="127"/>
      <c r="ICJ42" s="126"/>
      <c r="ICK42" s="133"/>
      <c r="ICL42" s="126"/>
      <c r="ICM42" s="133"/>
      <c r="ICN42" s="125"/>
      <c r="ICO42" s="125"/>
      <c r="ICP42" s="128"/>
      <c r="ICQ42" s="126"/>
      <c r="ICR42" s="126"/>
      <c r="ICS42" s="127"/>
      <c r="ICT42" s="127"/>
      <c r="ICU42" s="127"/>
      <c r="ICV42" s="127"/>
      <c r="ICW42" s="127"/>
      <c r="ICX42" s="127"/>
      <c r="ICY42" s="127"/>
      <c r="ICZ42" s="127"/>
      <c r="IDA42" s="127"/>
      <c r="IDB42" s="127"/>
      <c r="IDC42" s="127"/>
      <c r="IDD42" s="127"/>
      <c r="IDE42" s="127"/>
      <c r="IDF42" s="127"/>
      <c r="IDG42" s="127"/>
      <c r="IDH42" s="127"/>
      <c r="IDI42" s="127"/>
      <c r="IDJ42" s="127"/>
      <c r="IDK42" s="126"/>
      <c r="IDL42" s="133"/>
      <c r="IDM42" s="126"/>
      <c r="IDN42" s="133"/>
      <c r="IDO42" s="125"/>
      <c r="IDP42" s="125"/>
      <c r="IDQ42" s="128"/>
      <c r="IDR42" s="126"/>
      <c r="IDS42" s="126"/>
      <c r="IDT42" s="127"/>
      <c r="IDU42" s="127"/>
      <c r="IDV42" s="127"/>
      <c r="IDW42" s="127"/>
      <c r="IDX42" s="127"/>
      <c r="IDY42" s="127"/>
      <c r="IDZ42" s="127"/>
      <c r="IEA42" s="127"/>
      <c r="IEB42" s="127"/>
      <c r="IEC42" s="127"/>
      <c r="IED42" s="127"/>
      <c r="IEE42" s="127"/>
      <c r="IEF42" s="127"/>
      <c r="IEG42" s="127"/>
      <c r="IEH42" s="127"/>
      <c r="IEI42" s="127"/>
      <c r="IEJ42" s="127"/>
      <c r="IEK42" s="127"/>
      <c r="IEL42" s="126"/>
      <c r="IEM42" s="133"/>
      <c r="IEN42" s="126"/>
      <c r="IEO42" s="133"/>
      <c r="IEP42" s="125"/>
      <c r="IEQ42" s="125"/>
      <c r="IER42" s="128"/>
      <c r="IES42" s="126"/>
      <c r="IET42" s="126"/>
      <c r="IEU42" s="127"/>
      <c r="IEV42" s="127"/>
      <c r="IEW42" s="127"/>
      <c r="IEX42" s="127"/>
      <c r="IEY42" s="127"/>
      <c r="IEZ42" s="127"/>
      <c r="IFA42" s="127"/>
      <c r="IFB42" s="127"/>
      <c r="IFC42" s="127"/>
      <c r="IFD42" s="127"/>
      <c r="IFE42" s="127"/>
      <c r="IFF42" s="127"/>
      <c r="IFG42" s="127"/>
      <c r="IFH42" s="127"/>
      <c r="IFI42" s="127"/>
      <c r="IFJ42" s="127"/>
      <c r="IFK42" s="127"/>
      <c r="IFL42" s="127"/>
      <c r="IFM42" s="126"/>
      <c r="IFN42" s="133"/>
      <c r="IFO42" s="126"/>
      <c r="IFP42" s="133"/>
      <c r="IFQ42" s="125"/>
      <c r="IFR42" s="125"/>
      <c r="IFS42" s="128"/>
      <c r="IFT42" s="126"/>
      <c r="IFU42" s="126"/>
      <c r="IFV42" s="127"/>
      <c r="IFW42" s="127"/>
      <c r="IFX42" s="127"/>
      <c r="IFY42" s="127"/>
      <c r="IFZ42" s="127"/>
      <c r="IGA42" s="127"/>
      <c r="IGB42" s="127"/>
      <c r="IGC42" s="127"/>
      <c r="IGD42" s="127"/>
      <c r="IGE42" s="127"/>
      <c r="IGF42" s="127"/>
      <c r="IGG42" s="127"/>
      <c r="IGH42" s="127"/>
      <c r="IGI42" s="127"/>
      <c r="IGJ42" s="127"/>
      <c r="IGK42" s="127"/>
      <c r="IGL42" s="127"/>
      <c r="IGM42" s="127"/>
      <c r="IGN42" s="126"/>
      <c r="IGO42" s="133"/>
      <c r="IGP42" s="126"/>
      <c r="IGQ42" s="133"/>
      <c r="IGR42" s="125"/>
      <c r="IGS42" s="125"/>
      <c r="IGT42" s="128"/>
      <c r="IGU42" s="126"/>
      <c r="IGV42" s="126"/>
      <c r="IGW42" s="127"/>
      <c r="IGX42" s="127"/>
      <c r="IGY42" s="127"/>
      <c r="IGZ42" s="127"/>
      <c r="IHA42" s="127"/>
      <c r="IHB42" s="127"/>
      <c r="IHC42" s="127"/>
      <c r="IHD42" s="127"/>
      <c r="IHE42" s="127"/>
      <c r="IHF42" s="127"/>
      <c r="IHG42" s="127"/>
      <c r="IHH42" s="127"/>
      <c r="IHI42" s="127"/>
      <c r="IHJ42" s="127"/>
      <c r="IHK42" s="127"/>
      <c r="IHL42" s="127"/>
      <c r="IHM42" s="127"/>
      <c r="IHN42" s="127"/>
      <c r="IHO42" s="126"/>
      <c r="IHP42" s="133"/>
      <c r="IHQ42" s="126"/>
      <c r="IHR42" s="133"/>
      <c r="IHS42" s="125"/>
      <c r="IHT42" s="125"/>
      <c r="IHU42" s="128"/>
      <c r="IHV42" s="126"/>
      <c r="IHW42" s="126"/>
      <c r="IHX42" s="127"/>
      <c r="IHY42" s="127"/>
      <c r="IHZ42" s="127"/>
      <c r="IIA42" s="127"/>
      <c r="IIB42" s="127"/>
      <c r="IIC42" s="127"/>
      <c r="IID42" s="127"/>
      <c r="IIE42" s="127"/>
      <c r="IIF42" s="127"/>
      <c r="IIG42" s="127"/>
      <c r="IIH42" s="127"/>
      <c r="III42" s="127"/>
      <c r="IIJ42" s="127"/>
      <c r="IIK42" s="127"/>
      <c r="IIL42" s="127"/>
      <c r="IIM42" s="127"/>
      <c r="IIN42" s="127"/>
      <c r="IIO42" s="127"/>
      <c r="IIP42" s="126"/>
      <c r="IIQ42" s="133"/>
      <c r="IIR42" s="126"/>
      <c r="IIS42" s="133"/>
      <c r="IIT42" s="125"/>
      <c r="IIU42" s="125"/>
      <c r="IIV42" s="128"/>
      <c r="IIW42" s="126"/>
      <c r="IIX42" s="126"/>
      <c r="IIY42" s="127"/>
      <c r="IIZ42" s="127"/>
      <c r="IJA42" s="127"/>
      <c r="IJB42" s="127"/>
      <c r="IJC42" s="127"/>
      <c r="IJD42" s="127"/>
      <c r="IJE42" s="127"/>
      <c r="IJF42" s="127"/>
      <c r="IJG42" s="127"/>
      <c r="IJH42" s="127"/>
      <c r="IJI42" s="127"/>
      <c r="IJJ42" s="127"/>
      <c r="IJK42" s="127"/>
      <c r="IJL42" s="127"/>
      <c r="IJM42" s="127"/>
      <c r="IJN42" s="127"/>
      <c r="IJO42" s="127"/>
      <c r="IJP42" s="127"/>
      <c r="IJQ42" s="126"/>
      <c r="IJR42" s="133"/>
      <c r="IJS42" s="126"/>
      <c r="IJT42" s="133"/>
      <c r="IJU42" s="125"/>
      <c r="IJV42" s="125"/>
      <c r="IJW42" s="128"/>
      <c r="IJX42" s="126"/>
      <c r="IJY42" s="126"/>
      <c r="IJZ42" s="127"/>
      <c r="IKA42" s="127"/>
      <c r="IKB42" s="127"/>
      <c r="IKC42" s="127"/>
      <c r="IKD42" s="127"/>
      <c r="IKE42" s="127"/>
      <c r="IKF42" s="127"/>
      <c r="IKG42" s="127"/>
      <c r="IKH42" s="127"/>
      <c r="IKI42" s="127"/>
      <c r="IKJ42" s="127"/>
      <c r="IKK42" s="127"/>
      <c r="IKL42" s="127"/>
      <c r="IKM42" s="127"/>
      <c r="IKN42" s="127"/>
      <c r="IKO42" s="127"/>
      <c r="IKP42" s="127"/>
      <c r="IKQ42" s="127"/>
      <c r="IKR42" s="126"/>
      <c r="IKS42" s="133"/>
      <c r="IKT42" s="126"/>
      <c r="IKU42" s="133"/>
      <c r="IKV42" s="125"/>
      <c r="IKW42" s="125"/>
      <c r="IKX42" s="128"/>
      <c r="IKY42" s="126"/>
      <c r="IKZ42" s="126"/>
      <c r="ILA42" s="127"/>
      <c r="ILB42" s="127"/>
      <c r="ILC42" s="127"/>
      <c r="ILD42" s="127"/>
      <c r="ILE42" s="127"/>
      <c r="ILF42" s="127"/>
      <c r="ILG42" s="127"/>
      <c r="ILH42" s="127"/>
      <c r="ILI42" s="127"/>
      <c r="ILJ42" s="127"/>
      <c r="ILK42" s="127"/>
      <c r="ILL42" s="127"/>
      <c r="ILM42" s="127"/>
      <c r="ILN42" s="127"/>
      <c r="ILO42" s="127"/>
      <c r="ILP42" s="127"/>
      <c r="ILQ42" s="127"/>
      <c r="ILR42" s="127"/>
      <c r="ILS42" s="126"/>
      <c r="ILT42" s="133"/>
      <c r="ILU42" s="126"/>
      <c r="ILV42" s="133"/>
      <c r="ILW42" s="125"/>
      <c r="ILX42" s="125"/>
      <c r="ILY42" s="128"/>
      <c r="ILZ42" s="126"/>
      <c r="IMA42" s="126"/>
      <c r="IMB42" s="127"/>
      <c r="IMC42" s="127"/>
      <c r="IMD42" s="127"/>
      <c r="IME42" s="127"/>
      <c r="IMF42" s="127"/>
      <c r="IMG42" s="127"/>
      <c r="IMH42" s="127"/>
      <c r="IMI42" s="127"/>
      <c r="IMJ42" s="127"/>
      <c r="IMK42" s="127"/>
      <c r="IML42" s="127"/>
      <c r="IMM42" s="127"/>
      <c r="IMN42" s="127"/>
      <c r="IMO42" s="127"/>
      <c r="IMP42" s="127"/>
      <c r="IMQ42" s="127"/>
      <c r="IMR42" s="127"/>
      <c r="IMS42" s="127"/>
      <c r="IMT42" s="126"/>
      <c r="IMU42" s="133"/>
      <c r="IMV42" s="126"/>
      <c r="IMW42" s="133"/>
      <c r="IMX42" s="125"/>
      <c r="IMY42" s="125"/>
      <c r="IMZ42" s="128"/>
      <c r="INA42" s="126"/>
      <c r="INB42" s="126"/>
      <c r="INC42" s="127"/>
      <c r="IND42" s="127"/>
      <c r="INE42" s="127"/>
      <c r="INF42" s="127"/>
      <c r="ING42" s="127"/>
      <c r="INH42" s="127"/>
      <c r="INI42" s="127"/>
      <c r="INJ42" s="127"/>
      <c r="INK42" s="127"/>
      <c r="INL42" s="127"/>
      <c r="INM42" s="127"/>
      <c r="INN42" s="127"/>
      <c r="INO42" s="127"/>
      <c r="INP42" s="127"/>
      <c r="INQ42" s="127"/>
      <c r="INR42" s="127"/>
      <c r="INS42" s="127"/>
      <c r="INT42" s="127"/>
      <c r="INU42" s="126"/>
      <c r="INV42" s="133"/>
      <c r="INW42" s="126"/>
      <c r="INX42" s="133"/>
      <c r="INY42" s="125"/>
      <c r="INZ42" s="125"/>
      <c r="IOA42" s="128"/>
      <c r="IOB42" s="126"/>
      <c r="IOC42" s="126"/>
      <c r="IOD42" s="127"/>
      <c r="IOE42" s="127"/>
      <c r="IOF42" s="127"/>
      <c r="IOG42" s="127"/>
      <c r="IOH42" s="127"/>
      <c r="IOI42" s="127"/>
      <c r="IOJ42" s="127"/>
      <c r="IOK42" s="127"/>
      <c r="IOL42" s="127"/>
      <c r="IOM42" s="127"/>
      <c r="ION42" s="127"/>
      <c r="IOO42" s="127"/>
      <c r="IOP42" s="127"/>
      <c r="IOQ42" s="127"/>
      <c r="IOR42" s="127"/>
      <c r="IOS42" s="127"/>
      <c r="IOT42" s="127"/>
      <c r="IOU42" s="127"/>
      <c r="IOV42" s="126"/>
      <c r="IOW42" s="133"/>
      <c r="IOX42" s="126"/>
      <c r="IOY42" s="133"/>
      <c r="IOZ42" s="125"/>
      <c r="IPA42" s="125"/>
      <c r="IPB42" s="128"/>
      <c r="IPC42" s="126"/>
      <c r="IPD42" s="126"/>
      <c r="IPE42" s="127"/>
      <c r="IPF42" s="127"/>
      <c r="IPG42" s="127"/>
      <c r="IPH42" s="127"/>
      <c r="IPI42" s="127"/>
      <c r="IPJ42" s="127"/>
      <c r="IPK42" s="127"/>
      <c r="IPL42" s="127"/>
      <c r="IPM42" s="127"/>
      <c r="IPN42" s="127"/>
      <c r="IPO42" s="127"/>
      <c r="IPP42" s="127"/>
      <c r="IPQ42" s="127"/>
      <c r="IPR42" s="127"/>
      <c r="IPS42" s="127"/>
      <c r="IPT42" s="127"/>
      <c r="IPU42" s="127"/>
      <c r="IPV42" s="127"/>
      <c r="IPW42" s="126"/>
      <c r="IPX42" s="133"/>
      <c r="IPY42" s="126"/>
      <c r="IPZ42" s="133"/>
      <c r="IQA42" s="125"/>
      <c r="IQB42" s="125"/>
      <c r="IQC42" s="128"/>
      <c r="IQD42" s="126"/>
      <c r="IQE42" s="126"/>
      <c r="IQF42" s="127"/>
      <c r="IQG42" s="127"/>
      <c r="IQH42" s="127"/>
      <c r="IQI42" s="127"/>
      <c r="IQJ42" s="127"/>
      <c r="IQK42" s="127"/>
      <c r="IQL42" s="127"/>
      <c r="IQM42" s="127"/>
      <c r="IQN42" s="127"/>
      <c r="IQO42" s="127"/>
      <c r="IQP42" s="127"/>
      <c r="IQQ42" s="127"/>
      <c r="IQR42" s="127"/>
      <c r="IQS42" s="127"/>
      <c r="IQT42" s="127"/>
      <c r="IQU42" s="127"/>
      <c r="IQV42" s="127"/>
      <c r="IQW42" s="127"/>
      <c r="IQX42" s="126"/>
      <c r="IQY42" s="133"/>
      <c r="IQZ42" s="126"/>
      <c r="IRA42" s="133"/>
      <c r="IRB42" s="125"/>
      <c r="IRC42" s="125"/>
      <c r="IRD42" s="128"/>
      <c r="IRE42" s="126"/>
      <c r="IRF42" s="126"/>
      <c r="IRG42" s="127"/>
      <c r="IRH42" s="127"/>
      <c r="IRI42" s="127"/>
      <c r="IRJ42" s="127"/>
      <c r="IRK42" s="127"/>
      <c r="IRL42" s="127"/>
      <c r="IRM42" s="127"/>
      <c r="IRN42" s="127"/>
      <c r="IRO42" s="127"/>
      <c r="IRP42" s="127"/>
      <c r="IRQ42" s="127"/>
      <c r="IRR42" s="127"/>
      <c r="IRS42" s="127"/>
      <c r="IRT42" s="127"/>
      <c r="IRU42" s="127"/>
      <c r="IRV42" s="127"/>
      <c r="IRW42" s="127"/>
      <c r="IRX42" s="127"/>
      <c r="IRY42" s="126"/>
      <c r="IRZ42" s="133"/>
      <c r="ISA42" s="126"/>
      <c r="ISB42" s="133"/>
      <c r="ISC42" s="125"/>
      <c r="ISD42" s="125"/>
      <c r="ISE42" s="128"/>
      <c r="ISF42" s="126"/>
      <c r="ISG42" s="126"/>
      <c r="ISH42" s="127"/>
      <c r="ISI42" s="127"/>
      <c r="ISJ42" s="127"/>
      <c r="ISK42" s="127"/>
      <c r="ISL42" s="127"/>
      <c r="ISM42" s="127"/>
      <c r="ISN42" s="127"/>
      <c r="ISO42" s="127"/>
      <c r="ISP42" s="127"/>
      <c r="ISQ42" s="127"/>
      <c r="ISR42" s="127"/>
      <c r="ISS42" s="127"/>
      <c r="IST42" s="127"/>
      <c r="ISU42" s="127"/>
      <c r="ISV42" s="127"/>
      <c r="ISW42" s="127"/>
      <c r="ISX42" s="127"/>
      <c r="ISY42" s="127"/>
      <c r="ISZ42" s="126"/>
      <c r="ITA42" s="133"/>
      <c r="ITB42" s="126"/>
      <c r="ITC42" s="133"/>
      <c r="ITD42" s="125"/>
      <c r="ITE42" s="125"/>
      <c r="ITF42" s="128"/>
      <c r="ITG42" s="126"/>
      <c r="ITH42" s="126"/>
      <c r="ITI42" s="127"/>
      <c r="ITJ42" s="127"/>
      <c r="ITK42" s="127"/>
      <c r="ITL42" s="127"/>
      <c r="ITM42" s="127"/>
      <c r="ITN42" s="127"/>
      <c r="ITO42" s="127"/>
      <c r="ITP42" s="127"/>
      <c r="ITQ42" s="127"/>
      <c r="ITR42" s="127"/>
      <c r="ITS42" s="127"/>
      <c r="ITT42" s="127"/>
      <c r="ITU42" s="127"/>
      <c r="ITV42" s="127"/>
      <c r="ITW42" s="127"/>
      <c r="ITX42" s="127"/>
      <c r="ITY42" s="127"/>
      <c r="ITZ42" s="127"/>
      <c r="IUA42" s="126"/>
      <c r="IUB42" s="133"/>
      <c r="IUC42" s="126"/>
      <c r="IUD42" s="133"/>
      <c r="IUE42" s="125"/>
      <c r="IUF42" s="125"/>
      <c r="IUG42" s="128"/>
      <c r="IUH42" s="126"/>
      <c r="IUI42" s="126"/>
      <c r="IUJ42" s="127"/>
      <c r="IUK42" s="127"/>
      <c r="IUL42" s="127"/>
      <c r="IUM42" s="127"/>
      <c r="IUN42" s="127"/>
      <c r="IUO42" s="127"/>
      <c r="IUP42" s="127"/>
      <c r="IUQ42" s="127"/>
      <c r="IUR42" s="127"/>
      <c r="IUS42" s="127"/>
      <c r="IUT42" s="127"/>
      <c r="IUU42" s="127"/>
      <c r="IUV42" s="127"/>
      <c r="IUW42" s="127"/>
      <c r="IUX42" s="127"/>
      <c r="IUY42" s="127"/>
      <c r="IUZ42" s="127"/>
      <c r="IVA42" s="127"/>
      <c r="IVB42" s="126"/>
      <c r="IVC42" s="133"/>
      <c r="IVD42" s="126"/>
      <c r="IVE42" s="133"/>
      <c r="IVF42" s="125"/>
      <c r="IVG42" s="125"/>
      <c r="IVH42" s="128"/>
      <c r="IVI42" s="126"/>
      <c r="IVJ42" s="126"/>
      <c r="IVK42" s="127"/>
      <c r="IVL42" s="127"/>
      <c r="IVM42" s="127"/>
      <c r="IVN42" s="127"/>
      <c r="IVO42" s="127"/>
      <c r="IVP42" s="127"/>
      <c r="IVQ42" s="127"/>
      <c r="IVR42" s="127"/>
      <c r="IVS42" s="127"/>
      <c r="IVT42" s="127"/>
      <c r="IVU42" s="127"/>
      <c r="IVV42" s="127"/>
      <c r="IVW42" s="127"/>
      <c r="IVX42" s="127"/>
      <c r="IVY42" s="127"/>
      <c r="IVZ42" s="127"/>
      <c r="IWA42" s="127"/>
      <c r="IWB42" s="127"/>
      <c r="IWC42" s="126"/>
      <c r="IWD42" s="133"/>
      <c r="IWE42" s="126"/>
      <c r="IWF42" s="133"/>
      <c r="IWG42" s="125"/>
      <c r="IWH42" s="125"/>
      <c r="IWI42" s="128"/>
      <c r="IWJ42" s="126"/>
      <c r="IWK42" s="126"/>
      <c r="IWL42" s="127"/>
      <c r="IWM42" s="127"/>
      <c r="IWN42" s="127"/>
      <c r="IWO42" s="127"/>
      <c r="IWP42" s="127"/>
      <c r="IWQ42" s="127"/>
      <c r="IWR42" s="127"/>
      <c r="IWS42" s="127"/>
      <c r="IWT42" s="127"/>
      <c r="IWU42" s="127"/>
      <c r="IWV42" s="127"/>
      <c r="IWW42" s="127"/>
      <c r="IWX42" s="127"/>
      <c r="IWY42" s="127"/>
      <c r="IWZ42" s="127"/>
      <c r="IXA42" s="127"/>
      <c r="IXB42" s="127"/>
      <c r="IXC42" s="127"/>
      <c r="IXD42" s="126"/>
      <c r="IXE42" s="133"/>
      <c r="IXF42" s="126"/>
      <c r="IXG42" s="133"/>
      <c r="IXH42" s="125"/>
      <c r="IXI42" s="125"/>
      <c r="IXJ42" s="128"/>
      <c r="IXK42" s="126"/>
      <c r="IXL42" s="126"/>
      <c r="IXM42" s="127"/>
      <c r="IXN42" s="127"/>
      <c r="IXO42" s="127"/>
      <c r="IXP42" s="127"/>
      <c r="IXQ42" s="127"/>
      <c r="IXR42" s="127"/>
      <c r="IXS42" s="127"/>
      <c r="IXT42" s="127"/>
      <c r="IXU42" s="127"/>
      <c r="IXV42" s="127"/>
      <c r="IXW42" s="127"/>
      <c r="IXX42" s="127"/>
      <c r="IXY42" s="127"/>
      <c r="IXZ42" s="127"/>
      <c r="IYA42" s="127"/>
      <c r="IYB42" s="127"/>
      <c r="IYC42" s="127"/>
      <c r="IYD42" s="127"/>
      <c r="IYE42" s="126"/>
      <c r="IYF42" s="133"/>
      <c r="IYG42" s="126"/>
      <c r="IYH42" s="133"/>
      <c r="IYI42" s="125"/>
      <c r="IYJ42" s="125"/>
      <c r="IYK42" s="128"/>
      <c r="IYL42" s="126"/>
      <c r="IYM42" s="126"/>
      <c r="IYN42" s="127"/>
      <c r="IYO42" s="127"/>
      <c r="IYP42" s="127"/>
      <c r="IYQ42" s="127"/>
      <c r="IYR42" s="127"/>
      <c r="IYS42" s="127"/>
      <c r="IYT42" s="127"/>
      <c r="IYU42" s="127"/>
      <c r="IYV42" s="127"/>
      <c r="IYW42" s="127"/>
      <c r="IYX42" s="127"/>
      <c r="IYY42" s="127"/>
      <c r="IYZ42" s="127"/>
      <c r="IZA42" s="127"/>
      <c r="IZB42" s="127"/>
      <c r="IZC42" s="127"/>
      <c r="IZD42" s="127"/>
      <c r="IZE42" s="127"/>
      <c r="IZF42" s="126"/>
      <c r="IZG42" s="133"/>
      <c r="IZH42" s="126"/>
      <c r="IZI42" s="133"/>
      <c r="IZJ42" s="125"/>
      <c r="IZK42" s="125"/>
      <c r="IZL42" s="128"/>
      <c r="IZM42" s="126"/>
      <c r="IZN42" s="126"/>
      <c r="IZO42" s="127"/>
      <c r="IZP42" s="127"/>
      <c r="IZQ42" s="127"/>
      <c r="IZR42" s="127"/>
      <c r="IZS42" s="127"/>
      <c r="IZT42" s="127"/>
      <c r="IZU42" s="127"/>
      <c r="IZV42" s="127"/>
      <c r="IZW42" s="127"/>
      <c r="IZX42" s="127"/>
      <c r="IZY42" s="127"/>
      <c r="IZZ42" s="127"/>
      <c r="JAA42" s="127"/>
      <c r="JAB42" s="127"/>
      <c r="JAC42" s="127"/>
      <c r="JAD42" s="127"/>
      <c r="JAE42" s="127"/>
      <c r="JAF42" s="127"/>
      <c r="JAG42" s="126"/>
      <c r="JAH42" s="133"/>
      <c r="JAI42" s="126"/>
      <c r="JAJ42" s="133"/>
      <c r="JAK42" s="125"/>
      <c r="JAL42" s="125"/>
      <c r="JAM42" s="128"/>
      <c r="JAN42" s="126"/>
      <c r="JAO42" s="126"/>
      <c r="JAP42" s="127"/>
      <c r="JAQ42" s="127"/>
      <c r="JAR42" s="127"/>
      <c r="JAS42" s="127"/>
      <c r="JAT42" s="127"/>
      <c r="JAU42" s="127"/>
      <c r="JAV42" s="127"/>
      <c r="JAW42" s="127"/>
      <c r="JAX42" s="127"/>
      <c r="JAY42" s="127"/>
      <c r="JAZ42" s="127"/>
      <c r="JBA42" s="127"/>
      <c r="JBB42" s="127"/>
      <c r="JBC42" s="127"/>
      <c r="JBD42" s="127"/>
      <c r="JBE42" s="127"/>
      <c r="JBF42" s="127"/>
      <c r="JBG42" s="127"/>
      <c r="JBH42" s="126"/>
      <c r="JBI42" s="133"/>
      <c r="JBJ42" s="126"/>
      <c r="JBK42" s="133"/>
      <c r="JBL42" s="125"/>
      <c r="JBM42" s="125"/>
      <c r="JBN42" s="128"/>
      <c r="JBO42" s="126"/>
      <c r="JBP42" s="126"/>
      <c r="JBQ42" s="127"/>
      <c r="JBR42" s="127"/>
      <c r="JBS42" s="127"/>
      <c r="JBT42" s="127"/>
      <c r="JBU42" s="127"/>
      <c r="JBV42" s="127"/>
      <c r="JBW42" s="127"/>
      <c r="JBX42" s="127"/>
      <c r="JBY42" s="127"/>
      <c r="JBZ42" s="127"/>
      <c r="JCA42" s="127"/>
      <c r="JCB42" s="127"/>
      <c r="JCC42" s="127"/>
      <c r="JCD42" s="127"/>
      <c r="JCE42" s="127"/>
      <c r="JCF42" s="127"/>
      <c r="JCG42" s="127"/>
      <c r="JCH42" s="127"/>
      <c r="JCI42" s="126"/>
      <c r="JCJ42" s="133"/>
      <c r="JCK42" s="126"/>
      <c r="JCL42" s="133"/>
      <c r="JCM42" s="125"/>
      <c r="JCN42" s="125"/>
      <c r="JCO42" s="128"/>
      <c r="JCP42" s="126"/>
      <c r="JCQ42" s="126"/>
      <c r="JCR42" s="127"/>
      <c r="JCS42" s="127"/>
      <c r="JCT42" s="127"/>
      <c r="JCU42" s="127"/>
      <c r="JCV42" s="127"/>
      <c r="JCW42" s="127"/>
      <c r="JCX42" s="127"/>
      <c r="JCY42" s="127"/>
      <c r="JCZ42" s="127"/>
      <c r="JDA42" s="127"/>
      <c r="JDB42" s="127"/>
      <c r="JDC42" s="127"/>
      <c r="JDD42" s="127"/>
      <c r="JDE42" s="127"/>
      <c r="JDF42" s="127"/>
      <c r="JDG42" s="127"/>
      <c r="JDH42" s="127"/>
      <c r="JDI42" s="127"/>
      <c r="JDJ42" s="126"/>
      <c r="JDK42" s="133"/>
      <c r="JDL42" s="126"/>
      <c r="JDM42" s="133"/>
      <c r="JDN42" s="125"/>
      <c r="JDO42" s="125"/>
      <c r="JDP42" s="128"/>
      <c r="JDQ42" s="126"/>
      <c r="JDR42" s="126"/>
      <c r="JDS42" s="127"/>
      <c r="JDT42" s="127"/>
      <c r="JDU42" s="127"/>
      <c r="JDV42" s="127"/>
      <c r="JDW42" s="127"/>
      <c r="JDX42" s="127"/>
      <c r="JDY42" s="127"/>
      <c r="JDZ42" s="127"/>
      <c r="JEA42" s="127"/>
      <c r="JEB42" s="127"/>
      <c r="JEC42" s="127"/>
      <c r="JED42" s="127"/>
      <c r="JEE42" s="127"/>
      <c r="JEF42" s="127"/>
      <c r="JEG42" s="127"/>
      <c r="JEH42" s="127"/>
      <c r="JEI42" s="127"/>
      <c r="JEJ42" s="127"/>
      <c r="JEK42" s="126"/>
      <c r="JEL42" s="133"/>
      <c r="JEM42" s="126"/>
      <c r="JEN42" s="133"/>
      <c r="JEO42" s="125"/>
      <c r="JEP42" s="125"/>
      <c r="JEQ42" s="128"/>
      <c r="JER42" s="126"/>
      <c r="JES42" s="126"/>
      <c r="JET42" s="127"/>
      <c r="JEU42" s="127"/>
      <c r="JEV42" s="127"/>
      <c r="JEW42" s="127"/>
      <c r="JEX42" s="127"/>
      <c r="JEY42" s="127"/>
      <c r="JEZ42" s="127"/>
      <c r="JFA42" s="127"/>
      <c r="JFB42" s="127"/>
      <c r="JFC42" s="127"/>
      <c r="JFD42" s="127"/>
      <c r="JFE42" s="127"/>
      <c r="JFF42" s="127"/>
      <c r="JFG42" s="127"/>
      <c r="JFH42" s="127"/>
      <c r="JFI42" s="127"/>
      <c r="JFJ42" s="127"/>
      <c r="JFK42" s="127"/>
      <c r="JFL42" s="126"/>
      <c r="JFM42" s="133"/>
      <c r="JFN42" s="126"/>
      <c r="JFO42" s="133"/>
      <c r="JFP42" s="125"/>
      <c r="JFQ42" s="125"/>
      <c r="JFR42" s="128"/>
      <c r="JFS42" s="126"/>
      <c r="JFT42" s="126"/>
      <c r="JFU42" s="127"/>
      <c r="JFV42" s="127"/>
      <c r="JFW42" s="127"/>
      <c r="JFX42" s="127"/>
      <c r="JFY42" s="127"/>
      <c r="JFZ42" s="127"/>
      <c r="JGA42" s="127"/>
      <c r="JGB42" s="127"/>
      <c r="JGC42" s="127"/>
      <c r="JGD42" s="127"/>
      <c r="JGE42" s="127"/>
      <c r="JGF42" s="127"/>
      <c r="JGG42" s="127"/>
      <c r="JGH42" s="127"/>
      <c r="JGI42" s="127"/>
      <c r="JGJ42" s="127"/>
      <c r="JGK42" s="127"/>
      <c r="JGL42" s="127"/>
      <c r="JGM42" s="126"/>
      <c r="JGN42" s="133"/>
      <c r="JGO42" s="126"/>
      <c r="JGP42" s="133"/>
      <c r="JGQ42" s="125"/>
      <c r="JGR42" s="125"/>
      <c r="JGS42" s="128"/>
      <c r="JGT42" s="126"/>
      <c r="JGU42" s="126"/>
      <c r="JGV42" s="127"/>
      <c r="JGW42" s="127"/>
      <c r="JGX42" s="127"/>
      <c r="JGY42" s="127"/>
      <c r="JGZ42" s="127"/>
      <c r="JHA42" s="127"/>
      <c r="JHB42" s="127"/>
      <c r="JHC42" s="127"/>
      <c r="JHD42" s="127"/>
      <c r="JHE42" s="127"/>
      <c r="JHF42" s="127"/>
      <c r="JHG42" s="127"/>
      <c r="JHH42" s="127"/>
      <c r="JHI42" s="127"/>
      <c r="JHJ42" s="127"/>
      <c r="JHK42" s="127"/>
      <c r="JHL42" s="127"/>
      <c r="JHM42" s="127"/>
      <c r="JHN42" s="126"/>
      <c r="JHO42" s="133"/>
      <c r="JHP42" s="126"/>
      <c r="JHQ42" s="133"/>
      <c r="JHR42" s="125"/>
      <c r="JHS42" s="125"/>
      <c r="JHT42" s="128"/>
      <c r="JHU42" s="126"/>
      <c r="JHV42" s="126"/>
      <c r="JHW42" s="127"/>
      <c r="JHX42" s="127"/>
      <c r="JHY42" s="127"/>
      <c r="JHZ42" s="127"/>
      <c r="JIA42" s="127"/>
      <c r="JIB42" s="127"/>
      <c r="JIC42" s="127"/>
      <c r="JID42" s="127"/>
      <c r="JIE42" s="127"/>
      <c r="JIF42" s="127"/>
      <c r="JIG42" s="127"/>
      <c r="JIH42" s="127"/>
      <c r="JII42" s="127"/>
      <c r="JIJ42" s="127"/>
      <c r="JIK42" s="127"/>
      <c r="JIL42" s="127"/>
      <c r="JIM42" s="127"/>
      <c r="JIN42" s="127"/>
      <c r="JIO42" s="126"/>
      <c r="JIP42" s="133"/>
      <c r="JIQ42" s="126"/>
      <c r="JIR42" s="133"/>
      <c r="JIS42" s="125"/>
      <c r="JIT42" s="125"/>
      <c r="JIU42" s="128"/>
      <c r="JIV42" s="126"/>
      <c r="JIW42" s="126"/>
      <c r="JIX42" s="127"/>
      <c r="JIY42" s="127"/>
      <c r="JIZ42" s="127"/>
      <c r="JJA42" s="127"/>
      <c r="JJB42" s="127"/>
      <c r="JJC42" s="127"/>
      <c r="JJD42" s="127"/>
      <c r="JJE42" s="127"/>
      <c r="JJF42" s="127"/>
      <c r="JJG42" s="127"/>
      <c r="JJH42" s="127"/>
      <c r="JJI42" s="127"/>
      <c r="JJJ42" s="127"/>
      <c r="JJK42" s="127"/>
      <c r="JJL42" s="127"/>
      <c r="JJM42" s="127"/>
      <c r="JJN42" s="127"/>
      <c r="JJO42" s="127"/>
      <c r="JJP42" s="126"/>
      <c r="JJQ42" s="133"/>
      <c r="JJR42" s="126"/>
      <c r="JJS42" s="133"/>
      <c r="JJT42" s="125"/>
      <c r="JJU42" s="125"/>
      <c r="JJV42" s="128"/>
      <c r="JJW42" s="126"/>
      <c r="JJX42" s="126"/>
      <c r="JJY42" s="127"/>
      <c r="JJZ42" s="127"/>
      <c r="JKA42" s="127"/>
      <c r="JKB42" s="127"/>
      <c r="JKC42" s="127"/>
      <c r="JKD42" s="127"/>
      <c r="JKE42" s="127"/>
      <c r="JKF42" s="127"/>
      <c r="JKG42" s="127"/>
      <c r="JKH42" s="127"/>
      <c r="JKI42" s="127"/>
      <c r="JKJ42" s="127"/>
      <c r="JKK42" s="127"/>
      <c r="JKL42" s="127"/>
      <c r="JKM42" s="127"/>
      <c r="JKN42" s="127"/>
      <c r="JKO42" s="127"/>
      <c r="JKP42" s="127"/>
      <c r="JKQ42" s="126"/>
      <c r="JKR42" s="133"/>
      <c r="JKS42" s="126"/>
      <c r="JKT42" s="133"/>
      <c r="JKU42" s="125"/>
      <c r="JKV42" s="125"/>
      <c r="JKW42" s="128"/>
      <c r="JKX42" s="126"/>
      <c r="JKY42" s="126"/>
      <c r="JKZ42" s="127"/>
      <c r="JLA42" s="127"/>
      <c r="JLB42" s="127"/>
      <c r="JLC42" s="127"/>
      <c r="JLD42" s="127"/>
      <c r="JLE42" s="127"/>
      <c r="JLF42" s="127"/>
      <c r="JLG42" s="127"/>
      <c r="JLH42" s="127"/>
      <c r="JLI42" s="127"/>
      <c r="JLJ42" s="127"/>
      <c r="JLK42" s="127"/>
      <c r="JLL42" s="127"/>
      <c r="JLM42" s="127"/>
      <c r="JLN42" s="127"/>
      <c r="JLO42" s="127"/>
      <c r="JLP42" s="127"/>
      <c r="JLQ42" s="127"/>
      <c r="JLR42" s="126"/>
      <c r="JLS42" s="133"/>
      <c r="JLT42" s="126"/>
      <c r="JLU42" s="133"/>
      <c r="JLV42" s="125"/>
      <c r="JLW42" s="125"/>
      <c r="JLX42" s="128"/>
      <c r="JLY42" s="126"/>
      <c r="JLZ42" s="126"/>
      <c r="JMA42" s="127"/>
      <c r="JMB42" s="127"/>
      <c r="JMC42" s="127"/>
      <c r="JMD42" s="127"/>
      <c r="JME42" s="127"/>
      <c r="JMF42" s="127"/>
      <c r="JMG42" s="127"/>
      <c r="JMH42" s="127"/>
      <c r="JMI42" s="127"/>
      <c r="JMJ42" s="127"/>
      <c r="JMK42" s="127"/>
      <c r="JML42" s="127"/>
      <c r="JMM42" s="127"/>
      <c r="JMN42" s="127"/>
      <c r="JMO42" s="127"/>
      <c r="JMP42" s="127"/>
      <c r="JMQ42" s="127"/>
      <c r="JMR42" s="127"/>
      <c r="JMS42" s="126"/>
      <c r="JMT42" s="133"/>
      <c r="JMU42" s="126"/>
      <c r="JMV42" s="133"/>
      <c r="JMW42" s="125"/>
      <c r="JMX42" s="125"/>
      <c r="JMY42" s="128"/>
      <c r="JMZ42" s="126"/>
      <c r="JNA42" s="126"/>
      <c r="JNB42" s="127"/>
      <c r="JNC42" s="127"/>
      <c r="JND42" s="127"/>
      <c r="JNE42" s="127"/>
      <c r="JNF42" s="127"/>
      <c r="JNG42" s="127"/>
      <c r="JNH42" s="127"/>
      <c r="JNI42" s="127"/>
      <c r="JNJ42" s="127"/>
      <c r="JNK42" s="127"/>
      <c r="JNL42" s="127"/>
      <c r="JNM42" s="127"/>
      <c r="JNN42" s="127"/>
      <c r="JNO42" s="127"/>
      <c r="JNP42" s="127"/>
      <c r="JNQ42" s="127"/>
      <c r="JNR42" s="127"/>
      <c r="JNS42" s="127"/>
      <c r="JNT42" s="126"/>
      <c r="JNU42" s="133"/>
      <c r="JNV42" s="126"/>
      <c r="JNW42" s="133"/>
      <c r="JNX42" s="125"/>
      <c r="JNY42" s="125"/>
      <c r="JNZ42" s="128"/>
      <c r="JOA42" s="126"/>
      <c r="JOB42" s="126"/>
      <c r="JOC42" s="127"/>
      <c r="JOD42" s="127"/>
      <c r="JOE42" s="127"/>
      <c r="JOF42" s="127"/>
      <c r="JOG42" s="127"/>
      <c r="JOH42" s="127"/>
      <c r="JOI42" s="127"/>
      <c r="JOJ42" s="127"/>
      <c r="JOK42" s="127"/>
      <c r="JOL42" s="127"/>
      <c r="JOM42" s="127"/>
      <c r="JON42" s="127"/>
      <c r="JOO42" s="127"/>
      <c r="JOP42" s="127"/>
      <c r="JOQ42" s="127"/>
      <c r="JOR42" s="127"/>
      <c r="JOS42" s="127"/>
      <c r="JOT42" s="127"/>
      <c r="JOU42" s="126"/>
      <c r="JOV42" s="133"/>
      <c r="JOW42" s="126"/>
      <c r="JOX42" s="133"/>
      <c r="JOY42" s="125"/>
      <c r="JOZ42" s="125"/>
      <c r="JPA42" s="128"/>
      <c r="JPB42" s="126"/>
      <c r="JPC42" s="126"/>
      <c r="JPD42" s="127"/>
      <c r="JPE42" s="127"/>
      <c r="JPF42" s="127"/>
      <c r="JPG42" s="127"/>
      <c r="JPH42" s="127"/>
      <c r="JPI42" s="127"/>
      <c r="JPJ42" s="127"/>
      <c r="JPK42" s="127"/>
      <c r="JPL42" s="127"/>
      <c r="JPM42" s="127"/>
      <c r="JPN42" s="127"/>
      <c r="JPO42" s="127"/>
      <c r="JPP42" s="127"/>
      <c r="JPQ42" s="127"/>
      <c r="JPR42" s="127"/>
      <c r="JPS42" s="127"/>
      <c r="JPT42" s="127"/>
      <c r="JPU42" s="127"/>
      <c r="JPV42" s="126"/>
      <c r="JPW42" s="133"/>
      <c r="JPX42" s="126"/>
      <c r="JPY42" s="133"/>
      <c r="JPZ42" s="125"/>
      <c r="JQA42" s="125"/>
      <c r="JQB42" s="128"/>
      <c r="JQC42" s="126"/>
      <c r="JQD42" s="126"/>
      <c r="JQE42" s="127"/>
      <c r="JQF42" s="127"/>
      <c r="JQG42" s="127"/>
      <c r="JQH42" s="127"/>
      <c r="JQI42" s="127"/>
      <c r="JQJ42" s="127"/>
      <c r="JQK42" s="127"/>
      <c r="JQL42" s="127"/>
      <c r="JQM42" s="127"/>
      <c r="JQN42" s="127"/>
      <c r="JQO42" s="127"/>
      <c r="JQP42" s="127"/>
      <c r="JQQ42" s="127"/>
      <c r="JQR42" s="127"/>
      <c r="JQS42" s="127"/>
      <c r="JQT42" s="127"/>
      <c r="JQU42" s="127"/>
      <c r="JQV42" s="127"/>
      <c r="JQW42" s="126"/>
      <c r="JQX42" s="133"/>
      <c r="JQY42" s="126"/>
      <c r="JQZ42" s="133"/>
      <c r="JRA42" s="125"/>
      <c r="JRB42" s="125"/>
      <c r="JRC42" s="128"/>
      <c r="JRD42" s="126"/>
      <c r="JRE42" s="126"/>
      <c r="JRF42" s="127"/>
      <c r="JRG42" s="127"/>
      <c r="JRH42" s="127"/>
      <c r="JRI42" s="127"/>
      <c r="JRJ42" s="127"/>
      <c r="JRK42" s="127"/>
      <c r="JRL42" s="127"/>
      <c r="JRM42" s="127"/>
      <c r="JRN42" s="127"/>
      <c r="JRO42" s="127"/>
      <c r="JRP42" s="127"/>
      <c r="JRQ42" s="127"/>
      <c r="JRR42" s="127"/>
      <c r="JRS42" s="127"/>
      <c r="JRT42" s="127"/>
      <c r="JRU42" s="127"/>
      <c r="JRV42" s="127"/>
      <c r="JRW42" s="127"/>
      <c r="JRX42" s="126"/>
      <c r="JRY42" s="133"/>
      <c r="JRZ42" s="126"/>
      <c r="JSA42" s="133"/>
      <c r="JSB42" s="125"/>
      <c r="JSC42" s="125"/>
      <c r="JSD42" s="128"/>
      <c r="JSE42" s="126"/>
      <c r="JSF42" s="126"/>
      <c r="JSG42" s="127"/>
      <c r="JSH42" s="127"/>
      <c r="JSI42" s="127"/>
      <c r="JSJ42" s="127"/>
      <c r="JSK42" s="127"/>
      <c r="JSL42" s="127"/>
      <c r="JSM42" s="127"/>
      <c r="JSN42" s="127"/>
      <c r="JSO42" s="127"/>
      <c r="JSP42" s="127"/>
      <c r="JSQ42" s="127"/>
      <c r="JSR42" s="127"/>
      <c r="JSS42" s="127"/>
      <c r="JST42" s="127"/>
      <c r="JSU42" s="127"/>
      <c r="JSV42" s="127"/>
      <c r="JSW42" s="127"/>
      <c r="JSX42" s="127"/>
      <c r="JSY42" s="126"/>
      <c r="JSZ42" s="133"/>
      <c r="JTA42" s="126"/>
      <c r="JTB42" s="133"/>
      <c r="JTC42" s="125"/>
      <c r="JTD42" s="125"/>
      <c r="JTE42" s="128"/>
      <c r="JTF42" s="126"/>
      <c r="JTG42" s="126"/>
      <c r="JTH42" s="127"/>
      <c r="JTI42" s="127"/>
      <c r="JTJ42" s="127"/>
      <c r="JTK42" s="127"/>
      <c r="JTL42" s="127"/>
      <c r="JTM42" s="127"/>
      <c r="JTN42" s="127"/>
      <c r="JTO42" s="127"/>
      <c r="JTP42" s="127"/>
      <c r="JTQ42" s="127"/>
      <c r="JTR42" s="127"/>
      <c r="JTS42" s="127"/>
      <c r="JTT42" s="127"/>
      <c r="JTU42" s="127"/>
      <c r="JTV42" s="127"/>
      <c r="JTW42" s="127"/>
      <c r="JTX42" s="127"/>
      <c r="JTY42" s="127"/>
      <c r="JTZ42" s="126"/>
      <c r="JUA42" s="133"/>
      <c r="JUB42" s="126"/>
      <c r="JUC42" s="133"/>
      <c r="JUD42" s="125"/>
      <c r="JUE42" s="125"/>
      <c r="JUF42" s="128"/>
      <c r="JUG42" s="126"/>
      <c r="JUH42" s="126"/>
      <c r="JUI42" s="127"/>
      <c r="JUJ42" s="127"/>
      <c r="JUK42" s="127"/>
      <c r="JUL42" s="127"/>
      <c r="JUM42" s="127"/>
      <c r="JUN42" s="127"/>
      <c r="JUO42" s="127"/>
      <c r="JUP42" s="127"/>
      <c r="JUQ42" s="127"/>
      <c r="JUR42" s="127"/>
      <c r="JUS42" s="127"/>
      <c r="JUT42" s="127"/>
      <c r="JUU42" s="127"/>
      <c r="JUV42" s="127"/>
      <c r="JUW42" s="127"/>
      <c r="JUX42" s="127"/>
      <c r="JUY42" s="127"/>
      <c r="JUZ42" s="127"/>
      <c r="JVA42" s="126"/>
      <c r="JVB42" s="133"/>
      <c r="JVC42" s="126"/>
      <c r="JVD42" s="133"/>
      <c r="JVE42" s="125"/>
      <c r="JVF42" s="125"/>
      <c r="JVG42" s="128"/>
      <c r="JVH42" s="126"/>
      <c r="JVI42" s="126"/>
      <c r="JVJ42" s="127"/>
      <c r="JVK42" s="127"/>
      <c r="JVL42" s="127"/>
      <c r="JVM42" s="127"/>
      <c r="JVN42" s="127"/>
      <c r="JVO42" s="127"/>
      <c r="JVP42" s="127"/>
      <c r="JVQ42" s="127"/>
      <c r="JVR42" s="127"/>
      <c r="JVS42" s="127"/>
      <c r="JVT42" s="127"/>
      <c r="JVU42" s="127"/>
      <c r="JVV42" s="127"/>
      <c r="JVW42" s="127"/>
      <c r="JVX42" s="127"/>
      <c r="JVY42" s="127"/>
      <c r="JVZ42" s="127"/>
      <c r="JWA42" s="127"/>
      <c r="JWB42" s="126"/>
      <c r="JWC42" s="133"/>
      <c r="JWD42" s="126"/>
      <c r="JWE42" s="133"/>
      <c r="JWF42" s="125"/>
      <c r="JWG42" s="125"/>
      <c r="JWH42" s="128"/>
      <c r="JWI42" s="126"/>
      <c r="JWJ42" s="126"/>
      <c r="JWK42" s="127"/>
      <c r="JWL42" s="127"/>
      <c r="JWM42" s="127"/>
      <c r="JWN42" s="127"/>
      <c r="JWO42" s="127"/>
      <c r="JWP42" s="127"/>
      <c r="JWQ42" s="127"/>
      <c r="JWR42" s="127"/>
      <c r="JWS42" s="127"/>
      <c r="JWT42" s="127"/>
      <c r="JWU42" s="127"/>
      <c r="JWV42" s="127"/>
      <c r="JWW42" s="127"/>
      <c r="JWX42" s="127"/>
      <c r="JWY42" s="127"/>
      <c r="JWZ42" s="127"/>
      <c r="JXA42" s="127"/>
      <c r="JXB42" s="127"/>
      <c r="JXC42" s="126"/>
      <c r="JXD42" s="133"/>
      <c r="JXE42" s="126"/>
      <c r="JXF42" s="133"/>
      <c r="JXG42" s="125"/>
      <c r="JXH42" s="125"/>
      <c r="JXI42" s="128"/>
      <c r="JXJ42" s="126"/>
      <c r="JXK42" s="126"/>
      <c r="JXL42" s="127"/>
      <c r="JXM42" s="127"/>
      <c r="JXN42" s="127"/>
      <c r="JXO42" s="127"/>
      <c r="JXP42" s="127"/>
      <c r="JXQ42" s="127"/>
      <c r="JXR42" s="127"/>
      <c r="JXS42" s="127"/>
      <c r="JXT42" s="127"/>
      <c r="JXU42" s="127"/>
      <c r="JXV42" s="127"/>
      <c r="JXW42" s="127"/>
      <c r="JXX42" s="127"/>
      <c r="JXY42" s="127"/>
      <c r="JXZ42" s="127"/>
      <c r="JYA42" s="127"/>
      <c r="JYB42" s="127"/>
      <c r="JYC42" s="127"/>
      <c r="JYD42" s="126"/>
      <c r="JYE42" s="133"/>
      <c r="JYF42" s="126"/>
      <c r="JYG42" s="133"/>
      <c r="JYH42" s="125"/>
      <c r="JYI42" s="125"/>
      <c r="JYJ42" s="128"/>
      <c r="JYK42" s="126"/>
      <c r="JYL42" s="126"/>
      <c r="JYM42" s="127"/>
      <c r="JYN42" s="127"/>
      <c r="JYO42" s="127"/>
      <c r="JYP42" s="127"/>
      <c r="JYQ42" s="127"/>
      <c r="JYR42" s="127"/>
      <c r="JYS42" s="127"/>
      <c r="JYT42" s="127"/>
      <c r="JYU42" s="127"/>
      <c r="JYV42" s="127"/>
      <c r="JYW42" s="127"/>
      <c r="JYX42" s="127"/>
      <c r="JYY42" s="127"/>
      <c r="JYZ42" s="127"/>
      <c r="JZA42" s="127"/>
      <c r="JZB42" s="127"/>
      <c r="JZC42" s="127"/>
      <c r="JZD42" s="127"/>
      <c r="JZE42" s="126"/>
      <c r="JZF42" s="133"/>
      <c r="JZG42" s="126"/>
      <c r="JZH42" s="133"/>
      <c r="JZI42" s="125"/>
      <c r="JZJ42" s="125"/>
      <c r="JZK42" s="128"/>
      <c r="JZL42" s="126"/>
      <c r="JZM42" s="126"/>
      <c r="JZN42" s="127"/>
      <c r="JZO42" s="127"/>
      <c r="JZP42" s="127"/>
      <c r="JZQ42" s="127"/>
      <c r="JZR42" s="127"/>
      <c r="JZS42" s="127"/>
      <c r="JZT42" s="127"/>
      <c r="JZU42" s="127"/>
      <c r="JZV42" s="127"/>
      <c r="JZW42" s="127"/>
      <c r="JZX42" s="127"/>
      <c r="JZY42" s="127"/>
      <c r="JZZ42" s="127"/>
      <c r="KAA42" s="127"/>
      <c r="KAB42" s="127"/>
      <c r="KAC42" s="127"/>
      <c r="KAD42" s="127"/>
      <c r="KAE42" s="127"/>
      <c r="KAF42" s="126"/>
      <c r="KAG42" s="133"/>
      <c r="KAH42" s="126"/>
      <c r="KAI42" s="133"/>
      <c r="KAJ42" s="125"/>
      <c r="KAK42" s="125"/>
      <c r="KAL42" s="128"/>
      <c r="KAM42" s="126"/>
      <c r="KAN42" s="126"/>
      <c r="KAO42" s="127"/>
      <c r="KAP42" s="127"/>
      <c r="KAQ42" s="127"/>
      <c r="KAR42" s="127"/>
      <c r="KAS42" s="127"/>
      <c r="KAT42" s="127"/>
      <c r="KAU42" s="127"/>
      <c r="KAV42" s="127"/>
      <c r="KAW42" s="127"/>
      <c r="KAX42" s="127"/>
      <c r="KAY42" s="127"/>
      <c r="KAZ42" s="127"/>
      <c r="KBA42" s="127"/>
      <c r="KBB42" s="127"/>
      <c r="KBC42" s="127"/>
      <c r="KBD42" s="127"/>
      <c r="KBE42" s="127"/>
      <c r="KBF42" s="127"/>
      <c r="KBG42" s="126"/>
      <c r="KBH42" s="133"/>
      <c r="KBI42" s="126"/>
      <c r="KBJ42" s="133"/>
      <c r="KBK42" s="125"/>
      <c r="KBL42" s="125"/>
      <c r="KBM42" s="128"/>
      <c r="KBN42" s="126"/>
      <c r="KBO42" s="126"/>
      <c r="KBP42" s="127"/>
      <c r="KBQ42" s="127"/>
      <c r="KBR42" s="127"/>
      <c r="KBS42" s="127"/>
      <c r="KBT42" s="127"/>
      <c r="KBU42" s="127"/>
      <c r="KBV42" s="127"/>
      <c r="KBW42" s="127"/>
      <c r="KBX42" s="127"/>
      <c r="KBY42" s="127"/>
      <c r="KBZ42" s="127"/>
      <c r="KCA42" s="127"/>
      <c r="KCB42" s="127"/>
      <c r="KCC42" s="127"/>
      <c r="KCD42" s="127"/>
      <c r="KCE42" s="127"/>
      <c r="KCF42" s="127"/>
      <c r="KCG42" s="127"/>
      <c r="KCH42" s="126"/>
      <c r="KCI42" s="133"/>
      <c r="KCJ42" s="126"/>
      <c r="KCK42" s="133"/>
      <c r="KCL42" s="125"/>
      <c r="KCM42" s="125"/>
      <c r="KCN42" s="128"/>
      <c r="KCO42" s="126"/>
      <c r="KCP42" s="126"/>
      <c r="KCQ42" s="127"/>
      <c r="KCR42" s="127"/>
      <c r="KCS42" s="127"/>
      <c r="KCT42" s="127"/>
      <c r="KCU42" s="127"/>
      <c r="KCV42" s="127"/>
      <c r="KCW42" s="127"/>
      <c r="KCX42" s="127"/>
      <c r="KCY42" s="127"/>
      <c r="KCZ42" s="127"/>
      <c r="KDA42" s="127"/>
      <c r="KDB42" s="127"/>
      <c r="KDC42" s="127"/>
      <c r="KDD42" s="127"/>
      <c r="KDE42" s="127"/>
      <c r="KDF42" s="127"/>
      <c r="KDG42" s="127"/>
      <c r="KDH42" s="127"/>
      <c r="KDI42" s="126"/>
      <c r="KDJ42" s="133"/>
      <c r="KDK42" s="126"/>
      <c r="KDL42" s="133"/>
      <c r="KDM42" s="125"/>
      <c r="KDN42" s="125"/>
      <c r="KDO42" s="128"/>
      <c r="KDP42" s="126"/>
      <c r="KDQ42" s="126"/>
      <c r="KDR42" s="127"/>
      <c r="KDS42" s="127"/>
      <c r="KDT42" s="127"/>
      <c r="KDU42" s="127"/>
      <c r="KDV42" s="127"/>
      <c r="KDW42" s="127"/>
      <c r="KDX42" s="127"/>
      <c r="KDY42" s="127"/>
      <c r="KDZ42" s="127"/>
      <c r="KEA42" s="127"/>
      <c r="KEB42" s="127"/>
      <c r="KEC42" s="127"/>
      <c r="KED42" s="127"/>
      <c r="KEE42" s="127"/>
      <c r="KEF42" s="127"/>
      <c r="KEG42" s="127"/>
      <c r="KEH42" s="127"/>
      <c r="KEI42" s="127"/>
      <c r="KEJ42" s="126"/>
      <c r="KEK42" s="133"/>
      <c r="KEL42" s="126"/>
      <c r="KEM42" s="133"/>
      <c r="KEN42" s="125"/>
      <c r="KEO42" s="125"/>
      <c r="KEP42" s="128"/>
      <c r="KEQ42" s="126"/>
      <c r="KER42" s="126"/>
      <c r="KES42" s="127"/>
      <c r="KET42" s="127"/>
      <c r="KEU42" s="127"/>
      <c r="KEV42" s="127"/>
      <c r="KEW42" s="127"/>
      <c r="KEX42" s="127"/>
      <c r="KEY42" s="127"/>
      <c r="KEZ42" s="127"/>
      <c r="KFA42" s="127"/>
      <c r="KFB42" s="127"/>
      <c r="KFC42" s="127"/>
      <c r="KFD42" s="127"/>
      <c r="KFE42" s="127"/>
      <c r="KFF42" s="127"/>
      <c r="KFG42" s="127"/>
      <c r="KFH42" s="127"/>
      <c r="KFI42" s="127"/>
      <c r="KFJ42" s="127"/>
      <c r="KFK42" s="126"/>
      <c r="KFL42" s="133"/>
      <c r="KFM42" s="126"/>
      <c r="KFN42" s="133"/>
      <c r="KFO42" s="125"/>
      <c r="KFP42" s="125"/>
      <c r="KFQ42" s="128"/>
      <c r="KFR42" s="126"/>
      <c r="KFS42" s="126"/>
      <c r="KFT42" s="127"/>
      <c r="KFU42" s="127"/>
      <c r="KFV42" s="127"/>
      <c r="KFW42" s="127"/>
      <c r="KFX42" s="127"/>
      <c r="KFY42" s="127"/>
      <c r="KFZ42" s="127"/>
      <c r="KGA42" s="127"/>
      <c r="KGB42" s="127"/>
      <c r="KGC42" s="127"/>
      <c r="KGD42" s="127"/>
      <c r="KGE42" s="127"/>
      <c r="KGF42" s="127"/>
      <c r="KGG42" s="127"/>
      <c r="KGH42" s="127"/>
      <c r="KGI42" s="127"/>
      <c r="KGJ42" s="127"/>
      <c r="KGK42" s="127"/>
      <c r="KGL42" s="126"/>
      <c r="KGM42" s="133"/>
      <c r="KGN42" s="126"/>
      <c r="KGO42" s="133"/>
      <c r="KGP42" s="125"/>
      <c r="KGQ42" s="125"/>
      <c r="KGR42" s="128"/>
      <c r="KGS42" s="126"/>
      <c r="KGT42" s="126"/>
      <c r="KGU42" s="127"/>
      <c r="KGV42" s="127"/>
      <c r="KGW42" s="127"/>
      <c r="KGX42" s="127"/>
      <c r="KGY42" s="127"/>
      <c r="KGZ42" s="127"/>
      <c r="KHA42" s="127"/>
      <c r="KHB42" s="127"/>
      <c r="KHC42" s="127"/>
      <c r="KHD42" s="127"/>
      <c r="KHE42" s="127"/>
      <c r="KHF42" s="127"/>
      <c r="KHG42" s="127"/>
      <c r="KHH42" s="127"/>
      <c r="KHI42" s="127"/>
      <c r="KHJ42" s="127"/>
      <c r="KHK42" s="127"/>
      <c r="KHL42" s="127"/>
      <c r="KHM42" s="126"/>
      <c r="KHN42" s="133"/>
      <c r="KHO42" s="126"/>
      <c r="KHP42" s="133"/>
      <c r="KHQ42" s="125"/>
      <c r="KHR42" s="125"/>
      <c r="KHS42" s="128"/>
      <c r="KHT42" s="126"/>
      <c r="KHU42" s="126"/>
      <c r="KHV42" s="127"/>
      <c r="KHW42" s="127"/>
      <c r="KHX42" s="127"/>
      <c r="KHY42" s="127"/>
      <c r="KHZ42" s="127"/>
      <c r="KIA42" s="127"/>
      <c r="KIB42" s="127"/>
      <c r="KIC42" s="127"/>
      <c r="KID42" s="127"/>
      <c r="KIE42" s="127"/>
      <c r="KIF42" s="127"/>
      <c r="KIG42" s="127"/>
      <c r="KIH42" s="127"/>
      <c r="KII42" s="127"/>
      <c r="KIJ42" s="127"/>
      <c r="KIK42" s="127"/>
      <c r="KIL42" s="127"/>
      <c r="KIM42" s="127"/>
      <c r="KIN42" s="126"/>
      <c r="KIO42" s="133"/>
      <c r="KIP42" s="126"/>
      <c r="KIQ42" s="133"/>
      <c r="KIR42" s="125"/>
      <c r="KIS42" s="125"/>
      <c r="KIT42" s="128"/>
      <c r="KIU42" s="126"/>
      <c r="KIV42" s="126"/>
      <c r="KIW42" s="127"/>
      <c r="KIX42" s="127"/>
      <c r="KIY42" s="127"/>
      <c r="KIZ42" s="127"/>
      <c r="KJA42" s="127"/>
      <c r="KJB42" s="127"/>
      <c r="KJC42" s="127"/>
      <c r="KJD42" s="127"/>
      <c r="KJE42" s="127"/>
      <c r="KJF42" s="127"/>
      <c r="KJG42" s="127"/>
      <c r="KJH42" s="127"/>
      <c r="KJI42" s="127"/>
      <c r="KJJ42" s="127"/>
      <c r="KJK42" s="127"/>
      <c r="KJL42" s="127"/>
      <c r="KJM42" s="127"/>
      <c r="KJN42" s="127"/>
      <c r="KJO42" s="126"/>
      <c r="KJP42" s="133"/>
      <c r="KJQ42" s="126"/>
      <c r="KJR42" s="133"/>
      <c r="KJS42" s="125"/>
      <c r="KJT42" s="125"/>
      <c r="KJU42" s="128"/>
      <c r="KJV42" s="126"/>
      <c r="KJW42" s="126"/>
      <c r="KJX42" s="127"/>
      <c r="KJY42" s="127"/>
      <c r="KJZ42" s="127"/>
      <c r="KKA42" s="127"/>
      <c r="KKB42" s="127"/>
      <c r="KKC42" s="127"/>
      <c r="KKD42" s="127"/>
      <c r="KKE42" s="127"/>
      <c r="KKF42" s="127"/>
      <c r="KKG42" s="127"/>
      <c r="KKH42" s="127"/>
      <c r="KKI42" s="127"/>
      <c r="KKJ42" s="127"/>
      <c r="KKK42" s="127"/>
      <c r="KKL42" s="127"/>
      <c r="KKM42" s="127"/>
      <c r="KKN42" s="127"/>
      <c r="KKO42" s="127"/>
      <c r="KKP42" s="126"/>
      <c r="KKQ42" s="133"/>
      <c r="KKR42" s="126"/>
      <c r="KKS42" s="133"/>
      <c r="KKT42" s="125"/>
      <c r="KKU42" s="125"/>
      <c r="KKV42" s="128"/>
      <c r="KKW42" s="126"/>
      <c r="KKX42" s="126"/>
      <c r="KKY42" s="127"/>
      <c r="KKZ42" s="127"/>
      <c r="KLA42" s="127"/>
      <c r="KLB42" s="127"/>
      <c r="KLC42" s="127"/>
      <c r="KLD42" s="127"/>
      <c r="KLE42" s="127"/>
      <c r="KLF42" s="127"/>
      <c r="KLG42" s="127"/>
      <c r="KLH42" s="127"/>
      <c r="KLI42" s="127"/>
      <c r="KLJ42" s="127"/>
      <c r="KLK42" s="127"/>
      <c r="KLL42" s="127"/>
      <c r="KLM42" s="127"/>
      <c r="KLN42" s="127"/>
      <c r="KLO42" s="127"/>
      <c r="KLP42" s="127"/>
      <c r="KLQ42" s="126"/>
      <c r="KLR42" s="133"/>
      <c r="KLS42" s="126"/>
      <c r="KLT42" s="133"/>
      <c r="KLU42" s="125"/>
      <c r="KLV42" s="125"/>
      <c r="KLW42" s="128"/>
      <c r="KLX42" s="126"/>
      <c r="KLY42" s="126"/>
      <c r="KLZ42" s="127"/>
      <c r="KMA42" s="127"/>
      <c r="KMB42" s="127"/>
      <c r="KMC42" s="127"/>
      <c r="KMD42" s="127"/>
      <c r="KME42" s="127"/>
      <c r="KMF42" s="127"/>
      <c r="KMG42" s="127"/>
      <c r="KMH42" s="127"/>
      <c r="KMI42" s="127"/>
      <c r="KMJ42" s="127"/>
      <c r="KMK42" s="127"/>
      <c r="KML42" s="127"/>
      <c r="KMM42" s="127"/>
      <c r="KMN42" s="127"/>
      <c r="KMO42" s="127"/>
      <c r="KMP42" s="127"/>
      <c r="KMQ42" s="127"/>
      <c r="KMR42" s="126"/>
      <c r="KMS42" s="133"/>
      <c r="KMT42" s="126"/>
      <c r="KMU42" s="133"/>
      <c r="KMV42" s="125"/>
      <c r="KMW42" s="125"/>
      <c r="KMX42" s="128"/>
      <c r="KMY42" s="126"/>
      <c r="KMZ42" s="126"/>
      <c r="KNA42" s="127"/>
      <c r="KNB42" s="127"/>
      <c r="KNC42" s="127"/>
      <c r="KND42" s="127"/>
      <c r="KNE42" s="127"/>
      <c r="KNF42" s="127"/>
      <c r="KNG42" s="127"/>
      <c r="KNH42" s="127"/>
      <c r="KNI42" s="127"/>
      <c r="KNJ42" s="127"/>
      <c r="KNK42" s="127"/>
      <c r="KNL42" s="127"/>
      <c r="KNM42" s="127"/>
      <c r="KNN42" s="127"/>
      <c r="KNO42" s="127"/>
      <c r="KNP42" s="127"/>
      <c r="KNQ42" s="127"/>
      <c r="KNR42" s="127"/>
      <c r="KNS42" s="126"/>
      <c r="KNT42" s="133"/>
      <c r="KNU42" s="126"/>
      <c r="KNV42" s="133"/>
      <c r="KNW42" s="125"/>
      <c r="KNX42" s="125"/>
      <c r="KNY42" s="128"/>
      <c r="KNZ42" s="126"/>
      <c r="KOA42" s="126"/>
      <c r="KOB42" s="127"/>
      <c r="KOC42" s="127"/>
      <c r="KOD42" s="127"/>
      <c r="KOE42" s="127"/>
      <c r="KOF42" s="127"/>
      <c r="KOG42" s="127"/>
      <c r="KOH42" s="127"/>
      <c r="KOI42" s="127"/>
      <c r="KOJ42" s="127"/>
      <c r="KOK42" s="127"/>
      <c r="KOL42" s="127"/>
      <c r="KOM42" s="127"/>
      <c r="KON42" s="127"/>
      <c r="KOO42" s="127"/>
      <c r="KOP42" s="127"/>
      <c r="KOQ42" s="127"/>
      <c r="KOR42" s="127"/>
      <c r="KOS42" s="127"/>
      <c r="KOT42" s="126"/>
      <c r="KOU42" s="133"/>
      <c r="KOV42" s="126"/>
      <c r="KOW42" s="133"/>
      <c r="KOX42" s="125"/>
      <c r="KOY42" s="125"/>
      <c r="KOZ42" s="128"/>
      <c r="KPA42" s="126"/>
      <c r="KPB42" s="126"/>
      <c r="KPC42" s="127"/>
      <c r="KPD42" s="127"/>
      <c r="KPE42" s="127"/>
      <c r="KPF42" s="127"/>
      <c r="KPG42" s="127"/>
      <c r="KPH42" s="127"/>
      <c r="KPI42" s="127"/>
      <c r="KPJ42" s="127"/>
      <c r="KPK42" s="127"/>
      <c r="KPL42" s="127"/>
      <c r="KPM42" s="127"/>
      <c r="KPN42" s="127"/>
      <c r="KPO42" s="127"/>
      <c r="KPP42" s="127"/>
      <c r="KPQ42" s="127"/>
      <c r="KPR42" s="127"/>
      <c r="KPS42" s="127"/>
      <c r="KPT42" s="127"/>
      <c r="KPU42" s="126"/>
      <c r="KPV42" s="133"/>
      <c r="KPW42" s="126"/>
      <c r="KPX42" s="133"/>
      <c r="KPY42" s="125"/>
      <c r="KPZ42" s="125"/>
      <c r="KQA42" s="128"/>
      <c r="KQB42" s="126"/>
      <c r="KQC42" s="126"/>
      <c r="KQD42" s="127"/>
      <c r="KQE42" s="127"/>
      <c r="KQF42" s="127"/>
      <c r="KQG42" s="127"/>
      <c r="KQH42" s="127"/>
      <c r="KQI42" s="127"/>
      <c r="KQJ42" s="127"/>
      <c r="KQK42" s="127"/>
      <c r="KQL42" s="127"/>
      <c r="KQM42" s="127"/>
      <c r="KQN42" s="127"/>
      <c r="KQO42" s="127"/>
      <c r="KQP42" s="127"/>
      <c r="KQQ42" s="127"/>
      <c r="KQR42" s="127"/>
      <c r="KQS42" s="127"/>
      <c r="KQT42" s="127"/>
      <c r="KQU42" s="127"/>
      <c r="KQV42" s="126"/>
      <c r="KQW42" s="133"/>
      <c r="KQX42" s="126"/>
      <c r="KQY42" s="133"/>
      <c r="KQZ42" s="125"/>
      <c r="KRA42" s="125"/>
      <c r="KRB42" s="128"/>
      <c r="KRC42" s="126"/>
      <c r="KRD42" s="126"/>
      <c r="KRE42" s="127"/>
      <c r="KRF42" s="127"/>
      <c r="KRG42" s="127"/>
      <c r="KRH42" s="127"/>
      <c r="KRI42" s="127"/>
      <c r="KRJ42" s="127"/>
      <c r="KRK42" s="127"/>
      <c r="KRL42" s="127"/>
      <c r="KRM42" s="127"/>
      <c r="KRN42" s="127"/>
      <c r="KRO42" s="127"/>
      <c r="KRP42" s="127"/>
      <c r="KRQ42" s="127"/>
      <c r="KRR42" s="127"/>
      <c r="KRS42" s="127"/>
      <c r="KRT42" s="127"/>
      <c r="KRU42" s="127"/>
      <c r="KRV42" s="127"/>
      <c r="KRW42" s="126"/>
      <c r="KRX42" s="133"/>
      <c r="KRY42" s="126"/>
      <c r="KRZ42" s="133"/>
      <c r="KSA42" s="125"/>
      <c r="KSB42" s="125"/>
      <c r="KSC42" s="128"/>
      <c r="KSD42" s="126"/>
      <c r="KSE42" s="126"/>
      <c r="KSF42" s="127"/>
      <c r="KSG42" s="127"/>
      <c r="KSH42" s="127"/>
      <c r="KSI42" s="127"/>
      <c r="KSJ42" s="127"/>
      <c r="KSK42" s="127"/>
      <c r="KSL42" s="127"/>
      <c r="KSM42" s="127"/>
      <c r="KSN42" s="127"/>
      <c r="KSO42" s="127"/>
      <c r="KSP42" s="127"/>
      <c r="KSQ42" s="127"/>
      <c r="KSR42" s="127"/>
      <c r="KSS42" s="127"/>
      <c r="KST42" s="127"/>
      <c r="KSU42" s="127"/>
      <c r="KSV42" s="127"/>
      <c r="KSW42" s="127"/>
      <c r="KSX42" s="126"/>
      <c r="KSY42" s="133"/>
      <c r="KSZ42" s="126"/>
      <c r="KTA42" s="133"/>
      <c r="KTB42" s="125"/>
      <c r="KTC42" s="125"/>
      <c r="KTD42" s="128"/>
      <c r="KTE42" s="126"/>
      <c r="KTF42" s="126"/>
      <c r="KTG42" s="127"/>
      <c r="KTH42" s="127"/>
      <c r="KTI42" s="127"/>
      <c r="KTJ42" s="127"/>
      <c r="KTK42" s="127"/>
      <c r="KTL42" s="127"/>
      <c r="KTM42" s="127"/>
      <c r="KTN42" s="127"/>
      <c r="KTO42" s="127"/>
      <c r="KTP42" s="127"/>
      <c r="KTQ42" s="127"/>
      <c r="KTR42" s="127"/>
      <c r="KTS42" s="127"/>
      <c r="KTT42" s="127"/>
      <c r="KTU42" s="127"/>
      <c r="KTV42" s="127"/>
      <c r="KTW42" s="127"/>
      <c r="KTX42" s="127"/>
      <c r="KTY42" s="126"/>
      <c r="KTZ42" s="133"/>
      <c r="KUA42" s="126"/>
      <c r="KUB42" s="133"/>
      <c r="KUC42" s="125"/>
      <c r="KUD42" s="125"/>
      <c r="KUE42" s="128"/>
      <c r="KUF42" s="126"/>
      <c r="KUG42" s="126"/>
      <c r="KUH42" s="127"/>
      <c r="KUI42" s="127"/>
      <c r="KUJ42" s="127"/>
      <c r="KUK42" s="127"/>
      <c r="KUL42" s="127"/>
      <c r="KUM42" s="127"/>
      <c r="KUN42" s="127"/>
      <c r="KUO42" s="127"/>
      <c r="KUP42" s="127"/>
      <c r="KUQ42" s="127"/>
      <c r="KUR42" s="127"/>
      <c r="KUS42" s="127"/>
      <c r="KUT42" s="127"/>
      <c r="KUU42" s="127"/>
      <c r="KUV42" s="127"/>
      <c r="KUW42" s="127"/>
      <c r="KUX42" s="127"/>
      <c r="KUY42" s="127"/>
      <c r="KUZ42" s="126"/>
      <c r="KVA42" s="133"/>
      <c r="KVB42" s="126"/>
      <c r="KVC42" s="133"/>
      <c r="KVD42" s="125"/>
      <c r="KVE42" s="125"/>
      <c r="KVF42" s="128"/>
      <c r="KVG42" s="126"/>
      <c r="KVH42" s="126"/>
      <c r="KVI42" s="127"/>
      <c r="KVJ42" s="127"/>
      <c r="KVK42" s="127"/>
      <c r="KVL42" s="127"/>
      <c r="KVM42" s="127"/>
      <c r="KVN42" s="127"/>
      <c r="KVO42" s="127"/>
      <c r="KVP42" s="127"/>
      <c r="KVQ42" s="127"/>
      <c r="KVR42" s="127"/>
      <c r="KVS42" s="127"/>
      <c r="KVT42" s="127"/>
      <c r="KVU42" s="127"/>
      <c r="KVV42" s="127"/>
      <c r="KVW42" s="127"/>
      <c r="KVX42" s="127"/>
      <c r="KVY42" s="127"/>
      <c r="KVZ42" s="127"/>
      <c r="KWA42" s="126"/>
      <c r="KWB42" s="133"/>
      <c r="KWC42" s="126"/>
      <c r="KWD42" s="133"/>
      <c r="KWE42" s="125"/>
      <c r="KWF42" s="125"/>
      <c r="KWG42" s="128"/>
      <c r="KWH42" s="126"/>
      <c r="KWI42" s="126"/>
      <c r="KWJ42" s="127"/>
      <c r="KWK42" s="127"/>
      <c r="KWL42" s="127"/>
      <c r="KWM42" s="127"/>
      <c r="KWN42" s="127"/>
      <c r="KWO42" s="127"/>
      <c r="KWP42" s="127"/>
      <c r="KWQ42" s="127"/>
      <c r="KWR42" s="127"/>
      <c r="KWS42" s="127"/>
      <c r="KWT42" s="127"/>
      <c r="KWU42" s="127"/>
      <c r="KWV42" s="127"/>
      <c r="KWW42" s="127"/>
      <c r="KWX42" s="127"/>
      <c r="KWY42" s="127"/>
      <c r="KWZ42" s="127"/>
      <c r="KXA42" s="127"/>
      <c r="KXB42" s="126"/>
      <c r="KXC42" s="133"/>
      <c r="KXD42" s="126"/>
      <c r="KXE42" s="133"/>
      <c r="KXF42" s="125"/>
      <c r="KXG42" s="125"/>
      <c r="KXH42" s="128"/>
      <c r="KXI42" s="126"/>
      <c r="KXJ42" s="126"/>
      <c r="KXK42" s="127"/>
      <c r="KXL42" s="127"/>
      <c r="KXM42" s="127"/>
      <c r="KXN42" s="127"/>
      <c r="KXO42" s="127"/>
      <c r="KXP42" s="127"/>
      <c r="KXQ42" s="127"/>
      <c r="KXR42" s="127"/>
      <c r="KXS42" s="127"/>
      <c r="KXT42" s="127"/>
      <c r="KXU42" s="127"/>
      <c r="KXV42" s="127"/>
      <c r="KXW42" s="127"/>
      <c r="KXX42" s="127"/>
      <c r="KXY42" s="127"/>
      <c r="KXZ42" s="127"/>
      <c r="KYA42" s="127"/>
      <c r="KYB42" s="127"/>
      <c r="KYC42" s="126"/>
      <c r="KYD42" s="133"/>
      <c r="KYE42" s="126"/>
      <c r="KYF42" s="133"/>
      <c r="KYG42" s="125"/>
      <c r="KYH42" s="125"/>
      <c r="KYI42" s="128"/>
      <c r="KYJ42" s="126"/>
      <c r="KYK42" s="126"/>
      <c r="KYL42" s="127"/>
      <c r="KYM42" s="127"/>
      <c r="KYN42" s="127"/>
      <c r="KYO42" s="127"/>
      <c r="KYP42" s="127"/>
      <c r="KYQ42" s="127"/>
      <c r="KYR42" s="127"/>
      <c r="KYS42" s="127"/>
      <c r="KYT42" s="127"/>
      <c r="KYU42" s="127"/>
      <c r="KYV42" s="127"/>
      <c r="KYW42" s="127"/>
      <c r="KYX42" s="127"/>
      <c r="KYY42" s="127"/>
      <c r="KYZ42" s="127"/>
      <c r="KZA42" s="127"/>
      <c r="KZB42" s="127"/>
      <c r="KZC42" s="127"/>
      <c r="KZD42" s="126"/>
      <c r="KZE42" s="133"/>
      <c r="KZF42" s="126"/>
      <c r="KZG42" s="133"/>
      <c r="KZH42" s="125"/>
      <c r="KZI42" s="125"/>
      <c r="KZJ42" s="128"/>
      <c r="KZK42" s="126"/>
      <c r="KZL42" s="126"/>
      <c r="KZM42" s="127"/>
      <c r="KZN42" s="127"/>
      <c r="KZO42" s="127"/>
      <c r="KZP42" s="127"/>
      <c r="KZQ42" s="127"/>
      <c r="KZR42" s="127"/>
      <c r="KZS42" s="127"/>
      <c r="KZT42" s="127"/>
      <c r="KZU42" s="127"/>
      <c r="KZV42" s="127"/>
      <c r="KZW42" s="127"/>
      <c r="KZX42" s="127"/>
      <c r="KZY42" s="127"/>
      <c r="KZZ42" s="127"/>
      <c r="LAA42" s="127"/>
      <c r="LAB42" s="127"/>
      <c r="LAC42" s="127"/>
      <c r="LAD42" s="127"/>
      <c r="LAE42" s="126"/>
      <c r="LAF42" s="133"/>
      <c r="LAG42" s="126"/>
      <c r="LAH42" s="133"/>
      <c r="LAI42" s="125"/>
      <c r="LAJ42" s="125"/>
      <c r="LAK42" s="128"/>
      <c r="LAL42" s="126"/>
      <c r="LAM42" s="126"/>
      <c r="LAN42" s="127"/>
      <c r="LAO42" s="127"/>
      <c r="LAP42" s="127"/>
      <c r="LAQ42" s="127"/>
      <c r="LAR42" s="127"/>
      <c r="LAS42" s="127"/>
      <c r="LAT42" s="127"/>
      <c r="LAU42" s="127"/>
      <c r="LAV42" s="127"/>
      <c r="LAW42" s="127"/>
      <c r="LAX42" s="127"/>
      <c r="LAY42" s="127"/>
      <c r="LAZ42" s="127"/>
      <c r="LBA42" s="127"/>
      <c r="LBB42" s="127"/>
      <c r="LBC42" s="127"/>
      <c r="LBD42" s="127"/>
      <c r="LBE42" s="127"/>
      <c r="LBF42" s="126"/>
      <c r="LBG42" s="133"/>
      <c r="LBH42" s="126"/>
      <c r="LBI42" s="133"/>
      <c r="LBJ42" s="125"/>
      <c r="LBK42" s="125"/>
      <c r="LBL42" s="128"/>
      <c r="LBM42" s="126"/>
      <c r="LBN42" s="126"/>
      <c r="LBO42" s="127"/>
      <c r="LBP42" s="127"/>
      <c r="LBQ42" s="127"/>
      <c r="LBR42" s="127"/>
      <c r="LBS42" s="127"/>
      <c r="LBT42" s="127"/>
      <c r="LBU42" s="127"/>
      <c r="LBV42" s="127"/>
      <c r="LBW42" s="127"/>
      <c r="LBX42" s="127"/>
      <c r="LBY42" s="127"/>
      <c r="LBZ42" s="127"/>
      <c r="LCA42" s="127"/>
      <c r="LCB42" s="127"/>
      <c r="LCC42" s="127"/>
      <c r="LCD42" s="127"/>
      <c r="LCE42" s="127"/>
      <c r="LCF42" s="127"/>
      <c r="LCG42" s="126"/>
      <c r="LCH42" s="133"/>
      <c r="LCI42" s="126"/>
      <c r="LCJ42" s="133"/>
      <c r="LCK42" s="125"/>
      <c r="LCL42" s="125"/>
      <c r="LCM42" s="128"/>
      <c r="LCN42" s="126"/>
      <c r="LCO42" s="126"/>
      <c r="LCP42" s="127"/>
      <c r="LCQ42" s="127"/>
      <c r="LCR42" s="127"/>
      <c r="LCS42" s="127"/>
      <c r="LCT42" s="127"/>
      <c r="LCU42" s="127"/>
      <c r="LCV42" s="127"/>
      <c r="LCW42" s="127"/>
      <c r="LCX42" s="127"/>
      <c r="LCY42" s="127"/>
      <c r="LCZ42" s="127"/>
      <c r="LDA42" s="127"/>
      <c r="LDB42" s="127"/>
      <c r="LDC42" s="127"/>
      <c r="LDD42" s="127"/>
      <c r="LDE42" s="127"/>
      <c r="LDF42" s="127"/>
      <c r="LDG42" s="127"/>
      <c r="LDH42" s="126"/>
      <c r="LDI42" s="133"/>
      <c r="LDJ42" s="126"/>
      <c r="LDK42" s="133"/>
      <c r="LDL42" s="125"/>
      <c r="LDM42" s="125"/>
      <c r="LDN42" s="128"/>
      <c r="LDO42" s="126"/>
      <c r="LDP42" s="126"/>
      <c r="LDQ42" s="127"/>
      <c r="LDR42" s="127"/>
      <c r="LDS42" s="127"/>
      <c r="LDT42" s="127"/>
      <c r="LDU42" s="127"/>
      <c r="LDV42" s="127"/>
      <c r="LDW42" s="127"/>
      <c r="LDX42" s="127"/>
      <c r="LDY42" s="127"/>
      <c r="LDZ42" s="127"/>
      <c r="LEA42" s="127"/>
      <c r="LEB42" s="127"/>
      <c r="LEC42" s="127"/>
      <c r="LED42" s="127"/>
      <c r="LEE42" s="127"/>
      <c r="LEF42" s="127"/>
      <c r="LEG42" s="127"/>
      <c r="LEH42" s="127"/>
      <c r="LEI42" s="126"/>
      <c r="LEJ42" s="133"/>
      <c r="LEK42" s="126"/>
      <c r="LEL42" s="133"/>
      <c r="LEM42" s="125"/>
      <c r="LEN42" s="125"/>
      <c r="LEO42" s="128"/>
      <c r="LEP42" s="126"/>
      <c r="LEQ42" s="126"/>
      <c r="LER42" s="127"/>
      <c r="LES42" s="127"/>
      <c r="LET42" s="127"/>
      <c r="LEU42" s="127"/>
      <c r="LEV42" s="127"/>
      <c r="LEW42" s="127"/>
      <c r="LEX42" s="127"/>
      <c r="LEY42" s="127"/>
      <c r="LEZ42" s="127"/>
      <c r="LFA42" s="127"/>
      <c r="LFB42" s="127"/>
      <c r="LFC42" s="127"/>
      <c r="LFD42" s="127"/>
      <c r="LFE42" s="127"/>
      <c r="LFF42" s="127"/>
      <c r="LFG42" s="127"/>
      <c r="LFH42" s="127"/>
      <c r="LFI42" s="127"/>
      <c r="LFJ42" s="126"/>
      <c r="LFK42" s="133"/>
      <c r="LFL42" s="126"/>
      <c r="LFM42" s="133"/>
      <c r="LFN42" s="125"/>
      <c r="LFO42" s="125"/>
      <c r="LFP42" s="128"/>
      <c r="LFQ42" s="126"/>
      <c r="LFR42" s="126"/>
      <c r="LFS42" s="127"/>
      <c r="LFT42" s="127"/>
      <c r="LFU42" s="127"/>
      <c r="LFV42" s="127"/>
      <c r="LFW42" s="127"/>
      <c r="LFX42" s="127"/>
      <c r="LFY42" s="127"/>
      <c r="LFZ42" s="127"/>
      <c r="LGA42" s="127"/>
      <c r="LGB42" s="127"/>
      <c r="LGC42" s="127"/>
      <c r="LGD42" s="127"/>
      <c r="LGE42" s="127"/>
      <c r="LGF42" s="127"/>
      <c r="LGG42" s="127"/>
      <c r="LGH42" s="127"/>
      <c r="LGI42" s="127"/>
      <c r="LGJ42" s="127"/>
      <c r="LGK42" s="126"/>
      <c r="LGL42" s="133"/>
      <c r="LGM42" s="126"/>
      <c r="LGN42" s="133"/>
      <c r="LGO42" s="125"/>
      <c r="LGP42" s="125"/>
      <c r="LGQ42" s="128"/>
      <c r="LGR42" s="126"/>
      <c r="LGS42" s="126"/>
      <c r="LGT42" s="127"/>
      <c r="LGU42" s="127"/>
      <c r="LGV42" s="127"/>
      <c r="LGW42" s="127"/>
      <c r="LGX42" s="127"/>
      <c r="LGY42" s="127"/>
      <c r="LGZ42" s="127"/>
      <c r="LHA42" s="127"/>
      <c r="LHB42" s="127"/>
      <c r="LHC42" s="127"/>
      <c r="LHD42" s="127"/>
      <c r="LHE42" s="127"/>
      <c r="LHF42" s="127"/>
      <c r="LHG42" s="127"/>
      <c r="LHH42" s="127"/>
      <c r="LHI42" s="127"/>
      <c r="LHJ42" s="127"/>
      <c r="LHK42" s="127"/>
      <c r="LHL42" s="126"/>
      <c r="LHM42" s="133"/>
      <c r="LHN42" s="126"/>
      <c r="LHO42" s="133"/>
      <c r="LHP42" s="125"/>
      <c r="LHQ42" s="125"/>
      <c r="LHR42" s="128"/>
      <c r="LHS42" s="126"/>
      <c r="LHT42" s="126"/>
      <c r="LHU42" s="127"/>
      <c r="LHV42" s="127"/>
      <c r="LHW42" s="127"/>
      <c r="LHX42" s="127"/>
      <c r="LHY42" s="127"/>
      <c r="LHZ42" s="127"/>
      <c r="LIA42" s="127"/>
      <c r="LIB42" s="127"/>
      <c r="LIC42" s="127"/>
      <c r="LID42" s="127"/>
      <c r="LIE42" s="127"/>
      <c r="LIF42" s="127"/>
      <c r="LIG42" s="127"/>
      <c r="LIH42" s="127"/>
      <c r="LII42" s="127"/>
      <c r="LIJ42" s="127"/>
      <c r="LIK42" s="127"/>
      <c r="LIL42" s="127"/>
      <c r="LIM42" s="126"/>
      <c r="LIN42" s="133"/>
      <c r="LIO42" s="126"/>
      <c r="LIP42" s="133"/>
      <c r="LIQ42" s="125"/>
      <c r="LIR42" s="125"/>
      <c r="LIS42" s="128"/>
      <c r="LIT42" s="126"/>
      <c r="LIU42" s="126"/>
      <c r="LIV42" s="127"/>
      <c r="LIW42" s="127"/>
      <c r="LIX42" s="127"/>
      <c r="LIY42" s="127"/>
      <c r="LIZ42" s="127"/>
      <c r="LJA42" s="127"/>
      <c r="LJB42" s="127"/>
      <c r="LJC42" s="127"/>
      <c r="LJD42" s="127"/>
      <c r="LJE42" s="127"/>
      <c r="LJF42" s="127"/>
      <c r="LJG42" s="127"/>
      <c r="LJH42" s="127"/>
      <c r="LJI42" s="127"/>
      <c r="LJJ42" s="127"/>
      <c r="LJK42" s="127"/>
      <c r="LJL42" s="127"/>
      <c r="LJM42" s="127"/>
      <c r="LJN42" s="126"/>
      <c r="LJO42" s="133"/>
      <c r="LJP42" s="126"/>
      <c r="LJQ42" s="133"/>
      <c r="LJR42" s="125"/>
      <c r="LJS42" s="125"/>
      <c r="LJT42" s="128"/>
      <c r="LJU42" s="126"/>
      <c r="LJV42" s="126"/>
      <c r="LJW42" s="127"/>
      <c r="LJX42" s="127"/>
      <c r="LJY42" s="127"/>
      <c r="LJZ42" s="127"/>
      <c r="LKA42" s="127"/>
      <c r="LKB42" s="127"/>
      <c r="LKC42" s="127"/>
      <c r="LKD42" s="127"/>
      <c r="LKE42" s="127"/>
      <c r="LKF42" s="127"/>
      <c r="LKG42" s="127"/>
      <c r="LKH42" s="127"/>
      <c r="LKI42" s="127"/>
      <c r="LKJ42" s="127"/>
      <c r="LKK42" s="127"/>
      <c r="LKL42" s="127"/>
      <c r="LKM42" s="127"/>
      <c r="LKN42" s="127"/>
      <c r="LKO42" s="126"/>
      <c r="LKP42" s="133"/>
      <c r="LKQ42" s="126"/>
      <c r="LKR42" s="133"/>
      <c r="LKS42" s="125"/>
      <c r="LKT42" s="125"/>
      <c r="LKU42" s="128"/>
      <c r="LKV42" s="126"/>
      <c r="LKW42" s="126"/>
      <c r="LKX42" s="127"/>
      <c r="LKY42" s="127"/>
      <c r="LKZ42" s="127"/>
      <c r="LLA42" s="127"/>
      <c r="LLB42" s="127"/>
      <c r="LLC42" s="127"/>
      <c r="LLD42" s="127"/>
      <c r="LLE42" s="127"/>
      <c r="LLF42" s="127"/>
      <c r="LLG42" s="127"/>
      <c r="LLH42" s="127"/>
      <c r="LLI42" s="127"/>
      <c r="LLJ42" s="127"/>
      <c r="LLK42" s="127"/>
      <c r="LLL42" s="127"/>
      <c r="LLM42" s="127"/>
      <c r="LLN42" s="127"/>
      <c r="LLO42" s="127"/>
      <c r="LLP42" s="126"/>
      <c r="LLQ42" s="133"/>
      <c r="LLR42" s="126"/>
      <c r="LLS42" s="133"/>
      <c r="LLT42" s="125"/>
      <c r="LLU42" s="125"/>
      <c r="LLV42" s="128"/>
      <c r="LLW42" s="126"/>
      <c r="LLX42" s="126"/>
      <c r="LLY42" s="127"/>
      <c r="LLZ42" s="127"/>
      <c r="LMA42" s="127"/>
      <c r="LMB42" s="127"/>
      <c r="LMC42" s="127"/>
      <c r="LMD42" s="127"/>
      <c r="LME42" s="127"/>
      <c r="LMF42" s="127"/>
      <c r="LMG42" s="127"/>
      <c r="LMH42" s="127"/>
      <c r="LMI42" s="127"/>
      <c r="LMJ42" s="127"/>
      <c r="LMK42" s="127"/>
      <c r="LML42" s="127"/>
      <c r="LMM42" s="127"/>
      <c r="LMN42" s="127"/>
      <c r="LMO42" s="127"/>
      <c r="LMP42" s="127"/>
      <c r="LMQ42" s="126"/>
      <c r="LMR42" s="133"/>
      <c r="LMS42" s="126"/>
      <c r="LMT42" s="133"/>
      <c r="LMU42" s="125"/>
      <c r="LMV42" s="125"/>
      <c r="LMW42" s="128"/>
      <c r="LMX42" s="126"/>
      <c r="LMY42" s="126"/>
      <c r="LMZ42" s="127"/>
      <c r="LNA42" s="127"/>
      <c r="LNB42" s="127"/>
      <c r="LNC42" s="127"/>
      <c r="LND42" s="127"/>
      <c r="LNE42" s="127"/>
      <c r="LNF42" s="127"/>
      <c r="LNG42" s="127"/>
      <c r="LNH42" s="127"/>
      <c r="LNI42" s="127"/>
      <c r="LNJ42" s="127"/>
      <c r="LNK42" s="127"/>
      <c r="LNL42" s="127"/>
      <c r="LNM42" s="127"/>
      <c r="LNN42" s="127"/>
      <c r="LNO42" s="127"/>
      <c r="LNP42" s="127"/>
      <c r="LNQ42" s="127"/>
      <c r="LNR42" s="126"/>
      <c r="LNS42" s="133"/>
      <c r="LNT42" s="126"/>
      <c r="LNU42" s="133"/>
      <c r="LNV42" s="125"/>
      <c r="LNW42" s="125"/>
      <c r="LNX42" s="128"/>
      <c r="LNY42" s="126"/>
      <c r="LNZ42" s="126"/>
      <c r="LOA42" s="127"/>
      <c r="LOB42" s="127"/>
      <c r="LOC42" s="127"/>
      <c r="LOD42" s="127"/>
      <c r="LOE42" s="127"/>
      <c r="LOF42" s="127"/>
      <c r="LOG42" s="127"/>
      <c r="LOH42" s="127"/>
      <c r="LOI42" s="127"/>
      <c r="LOJ42" s="127"/>
      <c r="LOK42" s="127"/>
      <c r="LOL42" s="127"/>
      <c r="LOM42" s="127"/>
      <c r="LON42" s="127"/>
      <c r="LOO42" s="127"/>
      <c r="LOP42" s="127"/>
      <c r="LOQ42" s="127"/>
      <c r="LOR42" s="127"/>
      <c r="LOS42" s="126"/>
      <c r="LOT42" s="133"/>
      <c r="LOU42" s="126"/>
      <c r="LOV42" s="133"/>
      <c r="LOW42" s="125"/>
      <c r="LOX42" s="125"/>
      <c r="LOY42" s="128"/>
      <c r="LOZ42" s="126"/>
      <c r="LPA42" s="126"/>
      <c r="LPB42" s="127"/>
      <c r="LPC42" s="127"/>
      <c r="LPD42" s="127"/>
      <c r="LPE42" s="127"/>
      <c r="LPF42" s="127"/>
      <c r="LPG42" s="127"/>
      <c r="LPH42" s="127"/>
      <c r="LPI42" s="127"/>
      <c r="LPJ42" s="127"/>
      <c r="LPK42" s="127"/>
      <c r="LPL42" s="127"/>
      <c r="LPM42" s="127"/>
      <c r="LPN42" s="127"/>
      <c r="LPO42" s="127"/>
      <c r="LPP42" s="127"/>
      <c r="LPQ42" s="127"/>
      <c r="LPR42" s="127"/>
      <c r="LPS42" s="127"/>
      <c r="LPT42" s="126"/>
      <c r="LPU42" s="133"/>
      <c r="LPV42" s="126"/>
      <c r="LPW42" s="133"/>
      <c r="LPX42" s="125"/>
      <c r="LPY42" s="125"/>
      <c r="LPZ42" s="128"/>
      <c r="LQA42" s="126"/>
      <c r="LQB42" s="126"/>
      <c r="LQC42" s="127"/>
      <c r="LQD42" s="127"/>
      <c r="LQE42" s="127"/>
      <c r="LQF42" s="127"/>
      <c r="LQG42" s="127"/>
      <c r="LQH42" s="127"/>
      <c r="LQI42" s="127"/>
      <c r="LQJ42" s="127"/>
      <c r="LQK42" s="127"/>
      <c r="LQL42" s="127"/>
      <c r="LQM42" s="127"/>
      <c r="LQN42" s="127"/>
      <c r="LQO42" s="127"/>
      <c r="LQP42" s="127"/>
      <c r="LQQ42" s="127"/>
      <c r="LQR42" s="127"/>
      <c r="LQS42" s="127"/>
      <c r="LQT42" s="127"/>
      <c r="LQU42" s="126"/>
      <c r="LQV42" s="133"/>
      <c r="LQW42" s="126"/>
      <c r="LQX42" s="133"/>
      <c r="LQY42" s="125"/>
      <c r="LQZ42" s="125"/>
      <c r="LRA42" s="128"/>
      <c r="LRB42" s="126"/>
      <c r="LRC42" s="126"/>
      <c r="LRD42" s="127"/>
      <c r="LRE42" s="127"/>
      <c r="LRF42" s="127"/>
      <c r="LRG42" s="127"/>
      <c r="LRH42" s="127"/>
      <c r="LRI42" s="127"/>
      <c r="LRJ42" s="127"/>
      <c r="LRK42" s="127"/>
      <c r="LRL42" s="127"/>
      <c r="LRM42" s="127"/>
      <c r="LRN42" s="127"/>
      <c r="LRO42" s="127"/>
      <c r="LRP42" s="127"/>
      <c r="LRQ42" s="127"/>
      <c r="LRR42" s="127"/>
      <c r="LRS42" s="127"/>
      <c r="LRT42" s="127"/>
      <c r="LRU42" s="127"/>
      <c r="LRV42" s="126"/>
      <c r="LRW42" s="133"/>
      <c r="LRX42" s="126"/>
      <c r="LRY42" s="133"/>
      <c r="LRZ42" s="125"/>
      <c r="LSA42" s="125"/>
      <c r="LSB42" s="128"/>
      <c r="LSC42" s="126"/>
      <c r="LSD42" s="126"/>
      <c r="LSE42" s="127"/>
      <c r="LSF42" s="127"/>
      <c r="LSG42" s="127"/>
      <c r="LSH42" s="127"/>
      <c r="LSI42" s="127"/>
      <c r="LSJ42" s="127"/>
      <c r="LSK42" s="127"/>
      <c r="LSL42" s="127"/>
      <c r="LSM42" s="127"/>
      <c r="LSN42" s="127"/>
      <c r="LSO42" s="127"/>
      <c r="LSP42" s="127"/>
      <c r="LSQ42" s="127"/>
      <c r="LSR42" s="127"/>
      <c r="LSS42" s="127"/>
      <c r="LST42" s="127"/>
      <c r="LSU42" s="127"/>
      <c r="LSV42" s="127"/>
      <c r="LSW42" s="126"/>
      <c r="LSX42" s="133"/>
      <c r="LSY42" s="126"/>
      <c r="LSZ42" s="133"/>
      <c r="LTA42" s="125"/>
      <c r="LTB42" s="125"/>
      <c r="LTC42" s="128"/>
      <c r="LTD42" s="126"/>
      <c r="LTE42" s="126"/>
      <c r="LTF42" s="127"/>
      <c r="LTG42" s="127"/>
      <c r="LTH42" s="127"/>
      <c r="LTI42" s="127"/>
      <c r="LTJ42" s="127"/>
      <c r="LTK42" s="127"/>
      <c r="LTL42" s="127"/>
      <c r="LTM42" s="127"/>
      <c r="LTN42" s="127"/>
      <c r="LTO42" s="127"/>
      <c r="LTP42" s="127"/>
      <c r="LTQ42" s="127"/>
      <c r="LTR42" s="127"/>
      <c r="LTS42" s="127"/>
      <c r="LTT42" s="127"/>
      <c r="LTU42" s="127"/>
      <c r="LTV42" s="127"/>
      <c r="LTW42" s="127"/>
      <c r="LTX42" s="126"/>
      <c r="LTY42" s="133"/>
      <c r="LTZ42" s="126"/>
      <c r="LUA42" s="133"/>
      <c r="LUB42" s="125"/>
      <c r="LUC42" s="125"/>
      <c r="LUD42" s="128"/>
      <c r="LUE42" s="126"/>
      <c r="LUF42" s="126"/>
      <c r="LUG42" s="127"/>
      <c r="LUH42" s="127"/>
      <c r="LUI42" s="127"/>
      <c r="LUJ42" s="127"/>
      <c r="LUK42" s="127"/>
      <c r="LUL42" s="127"/>
      <c r="LUM42" s="127"/>
      <c r="LUN42" s="127"/>
      <c r="LUO42" s="127"/>
      <c r="LUP42" s="127"/>
      <c r="LUQ42" s="127"/>
      <c r="LUR42" s="127"/>
      <c r="LUS42" s="127"/>
      <c r="LUT42" s="127"/>
      <c r="LUU42" s="127"/>
      <c r="LUV42" s="127"/>
      <c r="LUW42" s="127"/>
      <c r="LUX42" s="127"/>
      <c r="LUY42" s="126"/>
      <c r="LUZ42" s="133"/>
      <c r="LVA42" s="126"/>
      <c r="LVB42" s="133"/>
      <c r="LVC42" s="125"/>
      <c r="LVD42" s="125"/>
      <c r="LVE42" s="128"/>
      <c r="LVF42" s="126"/>
      <c r="LVG42" s="126"/>
      <c r="LVH42" s="127"/>
      <c r="LVI42" s="127"/>
      <c r="LVJ42" s="127"/>
      <c r="LVK42" s="127"/>
      <c r="LVL42" s="127"/>
      <c r="LVM42" s="127"/>
      <c r="LVN42" s="127"/>
      <c r="LVO42" s="127"/>
      <c r="LVP42" s="127"/>
      <c r="LVQ42" s="127"/>
      <c r="LVR42" s="127"/>
      <c r="LVS42" s="127"/>
      <c r="LVT42" s="127"/>
      <c r="LVU42" s="127"/>
      <c r="LVV42" s="127"/>
      <c r="LVW42" s="127"/>
      <c r="LVX42" s="127"/>
      <c r="LVY42" s="127"/>
      <c r="LVZ42" s="126"/>
      <c r="LWA42" s="133"/>
      <c r="LWB42" s="126"/>
      <c r="LWC42" s="133"/>
      <c r="LWD42" s="125"/>
      <c r="LWE42" s="125"/>
      <c r="LWF42" s="128"/>
      <c r="LWG42" s="126"/>
      <c r="LWH42" s="126"/>
      <c r="LWI42" s="127"/>
      <c r="LWJ42" s="127"/>
      <c r="LWK42" s="127"/>
      <c r="LWL42" s="127"/>
      <c r="LWM42" s="127"/>
      <c r="LWN42" s="127"/>
      <c r="LWO42" s="127"/>
      <c r="LWP42" s="127"/>
      <c r="LWQ42" s="127"/>
      <c r="LWR42" s="127"/>
      <c r="LWS42" s="127"/>
      <c r="LWT42" s="127"/>
      <c r="LWU42" s="127"/>
      <c r="LWV42" s="127"/>
      <c r="LWW42" s="127"/>
      <c r="LWX42" s="127"/>
      <c r="LWY42" s="127"/>
      <c r="LWZ42" s="127"/>
      <c r="LXA42" s="126"/>
      <c r="LXB42" s="133"/>
      <c r="LXC42" s="126"/>
      <c r="LXD42" s="133"/>
      <c r="LXE42" s="125"/>
      <c r="LXF42" s="125"/>
      <c r="LXG42" s="128"/>
      <c r="LXH42" s="126"/>
      <c r="LXI42" s="126"/>
      <c r="LXJ42" s="127"/>
      <c r="LXK42" s="127"/>
      <c r="LXL42" s="127"/>
      <c r="LXM42" s="127"/>
      <c r="LXN42" s="127"/>
      <c r="LXO42" s="127"/>
      <c r="LXP42" s="127"/>
      <c r="LXQ42" s="127"/>
      <c r="LXR42" s="127"/>
      <c r="LXS42" s="127"/>
      <c r="LXT42" s="127"/>
      <c r="LXU42" s="127"/>
      <c r="LXV42" s="127"/>
      <c r="LXW42" s="127"/>
      <c r="LXX42" s="127"/>
      <c r="LXY42" s="127"/>
      <c r="LXZ42" s="127"/>
      <c r="LYA42" s="127"/>
      <c r="LYB42" s="126"/>
      <c r="LYC42" s="133"/>
      <c r="LYD42" s="126"/>
      <c r="LYE42" s="133"/>
      <c r="LYF42" s="125"/>
      <c r="LYG42" s="125"/>
      <c r="LYH42" s="128"/>
      <c r="LYI42" s="126"/>
      <c r="LYJ42" s="126"/>
      <c r="LYK42" s="127"/>
      <c r="LYL42" s="127"/>
      <c r="LYM42" s="127"/>
      <c r="LYN42" s="127"/>
      <c r="LYO42" s="127"/>
      <c r="LYP42" s="127"/>
      <c r="LYQ42" s="127"/>
      <c r="LYR42" s="127"/>
      <c r="LYS42" s="127"/>
      <c r="LYT42" s="127"/>
      <c r="LYU42" s="127"/>
      <c r="LYV42" s="127"/>
      <c r="LYW42" s="127"/>
      <c r="LYX42" s="127"/>
      <c r="LYY42" s="127"/>
      <c r="LYZ42" s="127"/>
      <c r="LZA42" s="127"/>
      <c r="LZB42" s="127"/>
      <c r="LZC42" s="126"/>
      <c r="LZD42" s="133"/>
      <c r="LZE42" s="126"/>
      <c r="LZF42" s="133"/>
      <c r="LZG42" s="125"/>
      <c r="LZH42" s="125"/>
      <c r="LZI42" s="128"/>
      <c r="LZJ42" s="126"/>
      <c r="LZK42" s="126"/>
      <c r="LZL42" s="127"/>
      <c r="LZM42" s="127"/>
      <c r="LZN42" s="127"/>
      <c r="LZO42" s="127"/>
      <c r="LZP42" s="127"/>
      <c r="LZQ42" s="127"/>
      <c r="LZR42" s="127"/>
      <c r="LZS42" s="127"/>
      <c r="LZT42" s="127"/>
      <c r="LZU42" s="127"/>
      <c r="LZV42" s="127"/>
      <c r="LZW42" s="127"/>
      <c r="LZX42" s="127"/>
      <c r="LZY42" s="127"/>
      <c r="LZZ42" s="127"/>
      <c r="MAA42" s="127"/>
      <c r="MAB42" s="127"/>
      <c r="MAC42" s="127"/>
      <c r="MAD42" s="126"/>
      <c r="MAE42" s="133"/>
      <c r="MAF42" s="126"/>
      <c r="MAG42" s="133"/>
      <c r="MAH42" s="125"/>
      <c r="MAI42" s="125"/>
      <c r="MAJ42" s="128"/>
      <c r="MAK42" s="126"/>
      <c r="MAL42" s="126"/>
      <c r="MAM42" s="127"/>
      <c r="MAN42" s="127"/>
      <c r="MAO42" s="127"/>
      <c r="MAP42" s="127"/>
      <c r="MAQ42" s="127"/>
      <c r="MAR42" s="127"/>
      <c r="MAS42" s="127"/>
      <c r="MAT42" s="127"/>
      <c r="MAU42" s="127"/>
      <c r="MAV42" s="127"/>
      <c r="MAW42" s="127"/>
      <c r="MAX42" s="127"/>
      <c r="MAY42" s="127"/>
      <c r="MAZ42" s="127"/>
      <c r="MBA42" s="127"/>
      <c r="MBB42" s="127"/>
      <c r="MBC42" s="127"/>
      <c r="MBD42" s="127"/>
      <c r="MBE42" s="126"/>
      <c r="MBF42" s="133"/>
      <c r="MBG42" s="126"/>
      <c r="MBH42" s="133"/>
      <c r="MBI42" s="125"/>
      <c r="MBJ42" s="125"/>
      <c r="MBK42" s="128"/>
      <c r="MBL42" s="126"/>
      <c r="MBM42" s="126"/>
      <c r="MBN42" s="127"/>
      <c r="MBO42" s="127"/>
      <c r="MBP42" s="127"/>
      <c r="MBQ42" s="127"/>
      <c r="MBR42" s="127"/>
      <c r="MBS42" s="127"/>
      <c r="MBT42" s="127"/>
      <c r="MBU42" s="127"/>
      <c r="MBV42" s="127"/>
      <c r="MBW42" s="127"/>
      <c r="MBX42" s="127"/>
      <c r="MBY42" s="127"/>
      <c r="MBZ42" s="127"/>
      <c r="MCA42" s="127"/>
      <c r="MCB42" s="127"/>
      <c r="MCC42" s="127"/>
      <c r="MCD42" s="127"/>
      <c r="MCE42" s="127"/>
      <c r="MCF42" s="126"/>
      <c r="MCG42" s="133"/>
      <c r="MCH42" s="126"/>
      <c r="MCI42" s="133"/>
      <c r="MCJ42" s="125"/>
      <c r="MCK42" s="125"/>
      <c r="MCL42" s="128"/>
      <c r="MCM42" s="126"/>
      <c r="MCN42" s="126"/>
      <c r="MCO42" s="127"/>
      <c r="MCP42" s="127"/>
      <c r="MCQ42" s="127"/>
      <c r="MCR42" s="127"/>
      <c r="MCS42" s="127"/>
      <c r="MCT42" s="127"/>
      <c r="MCU42" s="127"/>
      <c r="MCV42" s="127"/>
      <c r="MCW42" s="127"/>
      <c r="MCX42" s="127"/>
      <c r="MCY42" s="127"/>
      <c r="MCZ42" s="127"/>
      <c r="MDA42" s="127"/>
      <c r="MDB42" s="127"/>
      <c r="MDC42" s="127"/>
      <c r="MDD42" s="127"/>
      <c r="MDE42" s="127"/>
      <c r="MDF42" s="127"/>
      <c r="MDG42" s="126"/>
      <c r="MDH42" s="133"/>
      <c r="MDI42" s="126"/>
      <c r="MDJ42" s="133"/>
      <c r="MDK42" s="125"/>
      <c r="MDL42" s="125"/>
      <c r="MDM42" s="128"/>
      <c r="MDN42" s="126"/>
      <c r="MDO42" s="126"/>
      <c r="MDP42" s="127"/>
      <c r="MDQ42" s="127"/>
      <c r="MDR42" s="127"/>
      <c r="MDS42" s="127"/>
      <c r="MDT42" s="127"/>
      <c r="MDU42" s="127"/>
      <c r="MDV42" s="127"/>
      <c r="MDW42" s="127"/>
      <c r="MDX42" s="127"/>
      <c r="MDY42" s="127"/>
      <c r="MDZ42" s="127"/>
      <c r="MEA42" s="127"/>
      <c r="MEB42" s="127"/>
      <c r="MEC42" s="127"/>
      <c r="MED42" s="127"/>
      <c r="MEE42" s="127"/>
      <c r="MEF42" s="127"/>
      <c r="MEG42" s="127"/>
      <c r="MEH42" s="126"/>
      <c r="MEI42" s="133"/>
      <c r="MEJ42" s="126"/>
      <c r="MEK42" s="133"/>
      <c r="MEL42" s="125"/>
      <c r="MEM42" s="125"/>
      <c r="MEN42" s="128"/>
      <c r="MEO42" s="126"/>
      <c r="MEP42" s="126"/>
      <c r="MEQ42" s="127"/>
      <c r="MER42" s="127"/>
      <c r="MES42" s="127"/>
      <c r="MET42" s="127"/>
      <c r="MEU42" s="127"/>
      <c r="MEV42" s="127"/>
      <c r="MEW42" s="127"/>
      <c r="MEX42" s="127"/>
      <c r="MEY42" s="127"/>
      <c r="MEZ42" s="127"/>
      <c r="MFA42" s="127"/>
      <c r="MFB42" s="127"/>
      <c r="MFC42" s="127"/>
      <c r="MFD42" s="127"/>
      <c r="MFE42" s="127"/>
      <c r="MFF42" s="127"/>
      <c r="MFG42" s="127"/>
      <c r="MFH42" s="127"/>
      <c r="MFI42" s="126"/>
      <c r="MFJ42" s="133"/>
      <c r="MFK42" s="126"/>
      <c r="MFL42" s="133"/>
      <c r="MFM42" s="125"/>
      <c r="MFN42" s="125"/>
      <c r="MFO42" s="128"/>
      <c r="MFP42" s="126"/>
      <c r="MFQ42" s="126"/>
      <c r="MFR42" s="127"/>
      <c r="MFS42" s="127"/>
      <c r="MFT42" s="127"/>
      <c r="MFU42" s="127"/>
      <c r="MFV42" s="127"/>
      <c r="MFW42" s="127"/>
      <c r="MFX42" s="127"/>
      <c r="MFY42" s="127"/>
      <c r="MFZ42" s="127"/>
      <c r="MGA42" s="127"/>
      <c r="MGB42" s="127"/>
      <c r="MGC42" s="127"/>
      <c r="MGD42" s="127"/>
      <c r="MGE42" s="127"/>
      <c r="MGF42" s="127"/>
      <c r="MGG42" s="127"/>
      <c r="MGH42" s="127"/>
      <c r="MGI42" s="127"/>
      <c r="MGJ42" s="126"/>
      <c r="MGK42" s="133"/>
      <c r="MGL42" s="126"/>
      <c r="MGM42" s="133"/>
      <c r="MGN42" s="125"/>
      <c r="MGO42" s="125"/>
      <c r="MGP42" s="128"/>
      <c r="MGQ42" s="126"/>
      <c r="MGR42" s="126"/>
      <c r="MGS42" s="127"/>
      <c r="MGT42" s="127"/>
      <c r="MGU42" s="127"/>
      <c r="MGV42" s="127"/>
      <c r="MGW42" s="127"/>
      <c r="MGX42" s="127"/>
      <c r="MGY42" s="127"/>
      <c r="MGZ42" s="127"/>
      <c r="MHA42" s="127"/>
      <c r="MHB42" s="127"/>
      <c r="MHC42" s="127"/>
      <c r="MHD42" s="127"/>
      <c r="MHE42" s="127"/>
      <c r="MHF42" s="127"/>
      <c r="MHG42" s="127"/>
      <c r="MHH42" s="127"/>
      <c r="MHI42" s="127"/>
      <c r="MHJ42" s="127"/>
      <c r="MHK42" s="126"/>
      <c r="MHL42" s="133"/>
      <c r="MHM42" s="126"/>
      <c r="MHN42" s="133"/>
      <c r="MHO42" s="125"/>
      <c r="MHP42" s="125"/>
      <c r="MHQ42" s="128"/>
      <c r="MHR42" s="126"/>
      <c r="MHS42" s="126"/>
      <c r="MHT42" s="127"/>
      <c r="MHU42" s="127"/>
      <c r="MHV42" s="127"/>
      <c r="MHW42" s="127"/>
      <c r="MHX42" s="127"/>
      <c r="MHY42" s="127"/>
      <c r="MHZ42" s="127"/>
      <c r="MIA42" s="127"/>
      <c r="MIB42" s="127"/>
      <c r="MIC42" s="127"/>
      <c r="MID42" s="127"/>
      <c r="MIE42" s="127"/>
      <c r="MIF42" s="127"/>
      <c r="MIG42" s="127"/>
      <c r="MIH42" s="127"/>
      <c r="MII42" s="127"/>
      <c r="MIJ42" s="127"/>
      <c r="MIK42" s="127"/>
      <c r="MIL42" s="126"/>
      <c r="MIM42" s="133"/>
      <c r="MIN42" s="126"/>
      <c r="MIO42" s="133"/>
      <c r="MIP42" s="125"/>
      <c r="MIQ42" s="125"/>
      <c r="MIR42" s="128"/>
      <c r="MIS42" s="126"/>
      <c r="MIT42" s="126"/>
      <c r="MIU42" s="127"/>
      <c r="MIV42" s="127"/>
      <c r="MIW42" s="127"/>
      <c r="MIX42" s="127"/>
      <c r="MIY42" s="127"/>
      <c r="MIZ42" s="127"/>
      <c r="MJA42" s="127"/>
      <c r="MJB42" s="127"/>
      <c r="MJC42" s="127"/>
      <c r="MJD42" s="127"/>
      <c r="MJE42" s="127"/>
      <c r="MJF42" s="127"/>
      <c r="MJG42" s="127"/>
      <c r="MJH42" s="127"/>
      <c r="MJI42" s="127"/>
      <c r="MJJ42" s="127"/>
      <c r="MJK42" s="127"/>
      <c r="MJL42" s="127"/>
      <c r="MJM42" s="126"/>
      <c r="MJN42" s="133"/>
      <c r="MJO42" s="126"/>
      <c r="MJP42" s="133"/>
      <c r="MJQ42" s="125"/>
      <c r="MJR42" s="125"/>
      <c r="MJS42" s="128"/>
      <c r="MJT42" s="126"/>
      <c r="MJU42" s="126"/>
      <c r="MJV42" s="127"/>
      <c r="MJW42" s="127"/>
      <c r="MJX42" s="127"/>
      <c r="MJY42" s="127"/>
      <c r="MJZ42" s="127"/>
      <c r="MKA42" s="127"/>
      <c r="MKB42" s="127"/>
      <c r="MKC42" s="127"/>
      <c r="MKD42" s="127"/>
      <c r="MKE42" s="127"/>
      <c r="MKF42" s="127"/>
      <c r="MKG42" s="127"/>
      <c r="MKH42" s="127"/>
      <c r="MKI42" s="127"/>
      <c r="MKJ42" s="127"/>
      <c r="MKK42" s="127"/>
      <c r="MKL42" s="127"/>
      <c r="MKM42" s="127"/>
      <c r="MKN42" s="126"/>
      <c r="MKO42" s="133"/>
      <c r="MKP42" s="126"/>
      <c r="MKQ42" s="133"/>
      <c r="MKR42" s="125"/>
      <c r="MKS42" s="125"/>
      <c r="MKT42" s="128"/>
      <c r="MKU42" s="126"/>
      <c r="MKV42" s="126"/>
      <c r="MKW42" s="127"/>
      <c r="MKX42" s="127"/>
      <c r="MKY42" s="127"/>
      <c r="MKZ42" s="127"/>
      <c r="MLA42" s="127"/>
      <c r="MLB42" s="127"/>
      <c r="MLC42" s="127"/>
      <c r="MLD42" s="127"/>
      <c r="MLE42" s="127"/>
      <c r="MLF42" s="127"/>
      <c r="MLG42" s="127"/>
      <c r="MLH42" s="127"/>
      <c r="MLI42" s="127"/>
      <c r="MLJ42" s="127"/>
      <c r="MLK42" s="127"/>
      <c r="MLL42" s="127"/>
      <c r="MLM42" s="127"/>
      <c r="MLN42" s="127"/>
      <c r="MLO42" s="126"/>
      <c r="MLP42" s="133"/>
      <c r="MLQ42" s="126"/>
      <c r="MLR42" s="133"/>
      <c r="MLS42" s="125"/>
      <c r="MLT42" s="125"/>
      <c r="MLU42" s="128"/>
      <c r="MLV42" s="126"/>
      <c r="MLW42" s="126"/>
      <c r="MLX42" s="127"/>
      <c r="MLY42" s="127"/>
      <c r="MLZ42" s="127"/>
      <c r="MMA42" s="127"/>
      <c r="MMB42" s="127"/>
      <c r="MMC42" s="127"/>
      <c r="MMD42" s="127"/>
      <c r="MME42" s="127"/>
      <c r="MMF42" s="127"/>
      <c r="MMG42" s="127"/>
      <c r="MMH42" s="127"/>
      <c r="MMI42" s="127"/>
      <c r="MMJ42" s="127"/>
      <c r="MMK42" s="127"/>
      <c r="MML42" s="127"/>
      <c r="MMM42" s="127"/>
      <c r="MMN42" s="127"/>
      <c r="MMO42" s="127"/>
      <c r="MMP42" s="126"/>
      <c r="MMQ42" s="133"/>
      <c r="MMR42" s="126"/>
      <c r="MMS42" s="133"/>
      <c r="MMT42" s="125"/>
      <c r="MMU42" s="125"/>
      <c r="MMV42" s="128"/>
      <c r="MMW42" s="126"/>
      <c r="MMX42" s="126"/>
      <c r="MMY42" s="127"/>
      <c r="MMZ42" s="127"/>
      <c r="MNA42" s="127"/>
      <c r="MNB42" s="127"/>
      <c r="MNC42" s="127"/>
      <c r="MND42" s="127"/>
      <c r="MNE42" s="127"/>
      <c r="MNF42" s="127"/>
      <c r="MNG42" s="127"/>
      <c r="MNH42" s="127"/>
      <c r="MNI42" s="127"/>
      <c r="MNJ42" s="127"/>
      <c r="MNK42" s="127"/>
      <c r="MNL42" s="127"/>
      <c r="MNM42" s="127"/>
      <c r="MNN42" s="127"/>
      <c r="MNO42" s="127"/>
      <c r="MNP42" s="127"/>
      <c r="MNQ42" s="126"/>
      <c r="MNR42" s="133"/>
      <c r="MNS42" s="126"/>
      <c r="MNT42" s="133"/>
      <c r="MNU42" s="125"/>
      <c r="MNV42" s="125"/>
      <c r="MNW42" s="128"/>
      <c r="MNX42" s="126"/>
      <c r="MNY42" s="126"/>
      <c r="MNZ42" s="127"/>
      <c r="MOA42" s="127"/>
      <c r="MOB42" s="127"/>
      <c r="MOC42" s="127"/>
      <c r="MOD42" s="127"/>
      <c r="MOE42" s="127"/>
      <c r="MOF42" s="127"/>
      <c r="MOG42" s="127"/>
      <c r="MOH42" s="127"/>
      <c r="MOI42" s="127"/>
      <c r="MOJ42" s="127"/>
      <c r="MOK42" s="127"/>
      <c r="MOL42" s="127"/>
      <c r="MOM42" s="127"/>
      <c r="MON42" s="127"/>
      <c r="MOO42" s="127"/>
      <c r="MOP42" s="127"/>
      <c r="MOQ42" s="127"/>
      <c r="MOR42" s="126"/>
      <c r="MOS42" s="133"/>
      <c r="MOT42" s="126"/>
      <c r="MOU42" s="133"/>
      <c r="MOV42" s="125"/>
      <c r="MOW42" s="125"/>
      <c r="MOX42" s="128"/>
      <c r="MOY42" s="126"/>
      <c r="MOZ42" s="126"/>
      <c r="MPA42" s="127"/>
      <c r="MPB42" s="127"/>
      <c r="MPC42" s="127"/>
      <c r="MPD42" s="127"/>
      <c r="MPE42" s="127"/>
      <c r="MPF42" s="127"/>
      <c r="MPG42" s="127"/>
      <c r="MPH42" s="127"/>
      <c r="MPI42" s="127"/>
      <c r="MPJ42" s="127"/>
      <c r="MPK42" s="127"/>
      <c r="MPL42" s="127"/>
      <c r="MPM42" s="127"/>
      <c r="MPN42" s="127"/>
      <c r="MPO42" s="127"/>
      <c r="MPP42" s="127"/>
      <c r="MPQ42" s="127"/>
      <c r="MPR42" s="127"/>
      <c r="MPS42" s="126"/>
      <c r="MPT42" s="133"/>
      <c r="MPU42" s="126"/>
      <c r="MPV42" s="133"/>
      <c r="MPW42" s="125"/>
      <c r="MPX42" s="125"/>
      <c r="MPY42" s="128"/>
      <c r="MPZ42" s="126"/>
      <c r="MQA42" s="126"/>
      <c r="MQB42" s="127"/>
      <c r="MQC42" s="127"/>
      <c r="MQD42" s="127"/>
      <c r="MQE42" s="127"/>
      <c r="MQF42" s="127"/>
      <c r="MQG42" s="127"/>
      <c r="MQH42" s="127"/>
      <c r="MQI42" s="127"/>
      <c r="MQJ42" s="127"/>
      <c r="MQK42" s="127"/>
      <c r="MQL42" s="127"/>
      <c r="MQM42" s="127"/>
      <c r="MQN42" s="127"/>
      <c r="MQO42" s="127"/>
      <c r="MQP42" s="127"/>
      <c r="MQQ42" s="127"/>
      <c r="MQR42" s="127"/>
      <c r="MQS42" s="127"/>
      <c r="MQT42" s="126"/>
      <c r="MQU42" s="133"/>
      <c r="MQV42" s="126"/>
      <c r="MQW42" s="133"/>
      <c r="MQX42" s="125"/>
      <c r="MQY42" s="125"/>
      <c r="MQZ42" s="128"/>
      <c r="MRA42" s="126"/>
      <c r="MRB42" s="126"/>
      <c r="MRC42" s="127"/>
      <c r="MRD42" s="127"/>
      <c r="MRE42" s="127"/>
      <c r="MRF42" s="127"/>
      <c r="MRG42" s="127"/>
      <c r="MRH42" s="127"/>
      <c r="MRI42" s="127"/>
      <c r="MRJ42" s="127"/>
      <c r="MRK42" s="127"/>
      <c r="MRL42" s="127"/>
      <c r="MRM42" s="127"/>
      <c r="MRN42" s="127"/>
      <c r="MRO42" s="127"/>
      <c r="MRP42" s="127"/>
      <c r="MRQ42" s="127"/>
      <c r="MRR42" s="127"/>
      <c r="MRS42" s="127"/>
      <c r="MRT42" s="127"/>
      <c r="MRU42" s="126"/>
      <c r="MRV42" s="133"/>
      <c r="MRW42" s="126"/>
      <c r="MRX42" s="133"/>
      <c r="MRY42" s="125"/>
      <c r="MRZ42" s="125"/>
      <c r="MSA42" s="128"/>
      <c r="MSB42" s="126"/>
      <c r="MSC42" s="126"/>
      <c r="MSD42" s="127"/>
      <c r="MSE42" s="127"/>
      <c r="MSF42" s="127"/>
      <c r="MSG42" s="127"/>
      <c r="MSH42" s="127"/>
      <c r="MSI42" s="127"/>
      <c r="MSJ42" s="127"/>
      <c r="MSK42" s="127"/>
      <c r="MSL42" s="127"/>
      <c r="MSM42" s="127"/>
      <c r="MSN42" s="127"/>
      <c r="MSO42" s="127"/>
      <c r="MSP42" s="127"/>
      <c r="MSQ42" s="127"/>
      <c r="MSR42" s="127"/>
      <c r="MSS42" s="127"/>
      <c r="MST42" s="127"/>
      <c r="MSU42" s="127"/>
      <c r="MSV42" s="126"/>
      <c r="MSW42" s="133"/>
      <c r="MSX42" s="126"/>
      <c r="MSY42" s="133"/>
      <c r="MSZ42" s="125"/>
      <c r="MTA42" s="125"/>
      <c r="MTB42" s="128"/>
      <c r="MTC42" s="126"/>
      <c r="MTD42" s="126"/>
      <c r="MTE42" s="127"/>
      <c r="MTF42" s="127"/>
      <c r="MTG42" s="127"/>
      <c r="MTH42" s="127"/>
      <c r="MTI42" s="127"/>
      <c r="MTJ42" s="127"/>
      <c r="MTK42" s="127"/>
      <c r="MTL42" s="127"/>
      <c r="MTM42" s="127"/>
      <c r="MTN42" s="127"/>
      <c r="MTO42" s="127"/>
      <c r="MTP42" s="127"/>
      <c r="MTQ42" s="127"/>
      <c r="MTR42" s="127"/>
      <c r="MTS42" s="127"/>
      <c r="MTT42" s="127"/>
      <c r="MTU42" s="127"/>
      <c r="MTV42" s="127"/>
      <c r="MTW42" s="126"/>
      <c r="MTX42" s="133"/>
      <c r="MTY42" s="126"/>
      <c r="MTZ42" s="133"/>
      <c r="MUA42" s="125"/>
      <c r="MUB42" s="125"/>
      <c r="MUC42" s="128"/>
      <c r="MUD42" s="126"/>
      <c r="MUE42" s="126"/>
      <c r="MUF42" s="127"/>
      <c r="MUG42" s="127"/>
      <c r="MUH42" s="127"/>
      <c r="MUI42" s="127"/>
      <c r="MUJ42" s="127"/>
      <c r="MUK42" s="127"/>
      <c r="MUL42" s="127"/>
      <c r="MUM42" s="127"/>
      <c r="MUN42" s="127"/>
      <c r="MUO42" s="127"/>
      <c r="MUP42" s="127"/>
      <c r="MUQ42" s="127"/>
      <c r="MUR42" s="127"/>
      <c r="MUS42" s="127"/>
      <c r="MUT42" s="127"/>
      <c r="MUU42" s="127"/>
      <c r="MUV42" s="127"/>
      <c r="MUW42" s="127"/>
      <c r="MUX42" s="126"/>
      <c r="MUY42" s="133"/>
      <c r="MUZ42" s="126"/>
      <c r="MVA42" s="133"/>
      <c r="MVB42" s="125"/>
      <c r="MVC42" s="125"/>
      <c r="MVD42" s="128"/>
      <c r="MVE42" s="126"/>
      <c r="MVF42" s="126"/>
      <c r="MVG42" s="127"/>
      <c r="MVH42" s="127"/>
      <c r="MVI42" s="127"/>
      <c r="MVJ42" s="127"/>
      <c r="MVK42" s="127"/>
      <c r="MVL42" s="127"/>
      <c r="MVM42" s="127"/>
      <c r="MVN42" s="127"/>
      <c r="MVO42" s="127"/>
      <c r="MVP42" s="127"/>
      <c r="MVQ42" s="127"/>
      <c r="MVR42" s="127"/>
      <c r="MVS42" s="127"/>
      <c r="MVT42" s="127"/>
      <c r="MVU42" s="127"/>
      <c r="MVV42" s="127"/>
      <c r="MVW42" s="127"/>
      <c r="MVX42" s="127"/>
      <c r="MVY42" s="126"/>
      <c r="MVZ42" s="133"/>
      <c r="MWA42" s="126"/>
      <c r="MWB42" s="133"/>
      <c r="MWC42" s="125"/>
      <c r="MWD42" s="125"/>
      <c r="MWE42" s="128"/>
      <c r="MWF42" s="126"/>
      <c r="MWG42" s="126"/>
      <c r="MWH42" s="127"/>
      <c r="MWI42" s="127"/>
      <c r="MWJ42" s="127"/>
      <c r="MWK42" s="127"/>
      <c r="MWL42" s="127"/>
      <c r="MWM42" s="127"/>
      <c r="MWN42" s="127"/>
      <c r="MWO42" s="127"/>
      <c r="MWP42" s="127"/>
      <c r="MWQ42" s="127"/>
      <c r="MWR42" s="127"/>
      <c r="MWS42" s="127"/>
      <c r="MWT42" s="127"/>
      <c r="MWU42" s="127"/>
      <c r="MWV42" s="127"/>
      <c r="MWW42" s="127"/>
      <c r="MWX42" s="127"/>
      <c r="MWY42" s="127"/>
      <c r="MWZ42" s="126"/>
      <c r="MXA42" s="133"/>
      <c r="MXB42" s="126"/>
      <c r="MXC42" s="133"/>
      <c r="MXD42" s="125"/>
      <c r="MXE42" s="125"/>
      <c r="MXF42" s="128"/>
      <c r="MXG42" s="126"/>
      <c r="MXH42" s="126"/>
      <c r="MXI42" s="127"/>
      <c r="MXJ42" s="127"/>
      <c r="MXK42" s="127"/>
      <c r="MXL42" s="127"/>
      <c r="MXM42" s="127"/>
      <c r="MXN42" s="127"/>
      <c r="MXO42" s="127"/>
      <c r="MXP42" s="127"/>
      <c r="MXQ42" s="127"/>
      <c r="MXR42" s="127"/>
      <c r="MXS42" s="127"/>
      <c r="MXT42" s="127"/>
      <c r="MXU42" s="127"/>
      <c r="MXV42" s="127"/>
      <c r="MXW42" s="127"/>
      <c r="MXX42" s="127"/>
      <c r="MXY42" s="127"/>
      <c r="MXZ42" s="127"/>
      <c r="MYA42" s="126"/>
      <c r="MYB42" s="133"/>
      <c r="MYC42" s="126"/>
      <c r="MYD42" s="133"/>
      <c r="MYE42" s="125"/>
      <c r="MYF42" s="125"/>
      <c r="MYG42" s="128"/>
      <c r="MYH42" s="126"/>
      <c r="MYI42" s="126"/>
      <c r="MYJ42" s="127"/>
      <c r="MYK42" s="127"/>
      <c r="MYL42" s="127"/>
      <c r="MYM42" s="127"/>
      <c r="MYN42" s="127"/>
      <c r="MYO42" s="127"/>
      <c r="MYP42" s="127"/>
      <c r="MYQ42" s="127"/>
      <c r="MYR42" s="127"/>
      <c r="MYS42" s="127"/>
      <c r="MYT42" s="127"/>
      <c r="MYU42" s="127"/>
      <c r="MYV42" s="127"/>
      <c r="MYW42" s="127"/>
      <c r="MYX42" s="127"/>
      <c r="MYY42" s="127"/>
      <c r="MYZ42" s="127"/>
      <c r="MZA42" s="127"/>
      <c r="MZB42" s="126"/>
      <c r="MZC42" s="133"/>
      <c r="MZD42" s="126"/>
      <c r="MZE42" s="133"/>
      <c r="MZF42" s="125"/>
      <c r="MZG42" s="125"/>
      <c r="MZH42" s="128"/>
      <c r="MZI42" s="126"/>
      <c r="MZJ42" s="126"/>
      <c r="MZK42" s="127"/>
      <c r="MZL42" s="127"/>
      <c r="MZM42" s="127"/>
      <c r="MZN42" s="127"/>
      <c r="MZO42" s="127"/>
      <c r="MZP42" s="127"/>
      <c r="MZQ42" s="127"/>
      <c r="MZR42" s="127"/>
      <c r="MZS42" s="127"/>
      <c r="MZT42" s="127"/>
      <c r="MZU42" s="127"/>
      <c r="MZV42" s="127"/>
      <c r="MZW42" s="127"/>
      <c r="MZX42" s="127"/>
      <c r="MZY42" s="127"/>
      <c r="MZZ42" s="127"/>
      <c r="NAA42" s="127"/>
      <c r="NAB42" s="127"/>
      <c r="NAC42" s="126"/>
      <c r="NAD42" s="133"/>
      <c r="NAE42" s="126"/>
      <c r="NAF42" s="133"/>
      <c r="NAG42" s="125"/>
      <c r="NAH42" s="125"/>
      <c r="NAI42" s="128"/>
      <c r="NAJ42" s="126"/>
      <c r="NAK42" s="126"/>
      <c r="NAL42" s="127"/>
      <c r="NAM42" s="127"/>
      <c r="NAN42" s="127"/>
      <c r="NAO42" s="127"/>
      <c r="NAP42" s="127"/>
      <c r="NAQ42" s="127"/>
      <c r="NAR42" s="127"/>
      <c r="NAS42" s="127"/>
      <c r="NAT42" s="127"/>
      <c r="NAU42" s="127"/>
      <c r="NAV42" s="127"/>
      <c r="NAW42" s="127"/>
      <c r="NAX42" s="127"/>
      <c r="NAY42" s="127"/>
      <c r="NAZ42" s="127"/>
      <c r="NBA42" s="127"/>
      <c r="NBB42" s="127"/>
      <c r="NBC42" s="127"/>
      <c r="NBD42" s="126"/>
      <c r="NBE42" s="133"/>
      <c r="NBF42" s="126"/>
      <c r="NBG42" s="133"/>
      <c r="NBH42" s="125"/>
      <c r="NBI42" s="125"/>
      <c r="NBJ42" s="128"/>
      <c r="NBK42" s="126"/>
      <c r="NBL42" s="126"/>
      <c r="NBM42" s="127"/>
      <c r="NBN42" s="127"/>
      <c r="NBO42" s="127"/>
      <c r="NBP42" s="127"/>
      <c r="NBQ42" s="127"/>
      <c r="NBR42" s="127"/>
      <c r="NBS42" s="127"/>
      <c r="NBT42" s="127"/>
      <c r="NBU42" s="127"/>
      <c r="NBV42" s="127"/>
      <c r="NBW42" s="127"/>
      <c r="NBX42" s="127"/>
      <c r="NBY42" s="127"/>
      <c r="NBZ42" s="127"/>
      <c r="NCA42" s="127"/>
      <c r="NCB42" s="127"/>
      <c r="NCC42" s="127"/>
      <c r="NCD42" s="127"/>
      <c r="NCE42" s="126"/>
      <c r="NCF42" s="133"/>
      <c r="NCG42" s="126"/>
      <c r="NCH42" s="133"/>
      <c r="NCI42" s="125"/>
      <c r="NCJ42" s="125"/>
      <c r="NCK42" s="128"/>
      <c r="NCL42" s="126"/>
      <c r="NCM42" s="126"/>
      <c r="NCN42" s="127"/>
      <c r="NCO42" s="127"/>
      <c r="NCP42" s="127"/>
      <c r="NCQ42" s="127"/>
      <c r="NCR42" s="127"/>
      <c r="NCS42" s="127"/>
      <c r="NCT42" s="127"/>
      <c r="NCU42" s="127"/>
      <c r="NCV42" s="127"/>
      <c r="NCW42" s="127"/>
      <c r="NCX42" s="127"/>
      <c r="NCY42" s="127"/>
      <c r="NCZ42" s="127"/>
      <c r="NDA42" s="127"/>
      <c r="NDB42" s="127"/>
      <c r="NDC42" s="127"/>
      <c r="NDD42" s="127"/>
      <c r="NDE42" s="127"/>
      <c r="NDF42" s="126"/>
      <c r="NDG42" s="133"/>
      <c r="NDH42" s="126"/>
      <c r="NDI42" s="133"/>
      <c r="NDJ42" s="125"/>
      <c r="NDK42" s="125"/>
      <c r="NDL42" s="128"/>
      <c r="NDM42" s="126"/>
      <c r="NDN42" s="126"/>
      <c r="NDO42" s="127"/>
      <c r="NDP42" s="127"/>
      <c r="NDQ42" s="127"/>
      <c r="NDR42" s="127"/>
      <c r="NDS42" s="127"/>
      <c r="NDT42" s="127"/>
      <c r="NDU42" s="127"/>
      <c r="NDV42" s="127"/>
      <c r="NDW42" s="127"/>
      <c r="NDX42" s="127"/>
      <c r="NDY42" s="127"/>
      <c r="NDZ42" s="127"/>
      <c r="NEA42" s="127"/>
      <c r="NEB42" s="127"/>
      <c r="NEC42" s="127"/>
      <c r="NED42" s="127"/>
      <c r="NEE42" s="127"/>
      <c r="NEF42" s="127"/>
      <c r="NEG42" s="126"/>
      <c r="NEH42" s="133"/>
      <c r="NEI42" s="126"/>
      <c r="NEJ42" s="133"/>
      <c r="NEK42" s="125"/>
      <c r="NEL42" s="125"/>
      <c r="NEM42" s="128"/>
      <c r="NEN42" s="126"/>
      <c r="NEO42" s="126"/>
      <c r="NEP42" s="127"/>
      <c r="NEQ42" s="127"/>
      <c r="NER42" s="127"/>
      <c r="NES42" s="127"/>
      <c r="NET42" s="127"/>
      <c r="NEU42" s="127"/>
      <c r="NEV42" s="127"/>
      <c r="NEW42" s="127"/>
      <c r="NEX42" s="127"/>
      <c r="NEY42" s="127"/>
      <c r="NEZ42" s="127"/>
      <c r="NFA42" s="127"/>
      <c r="NFB42" s="127"/>
      <c r="NFC42" s="127"/>
      <c r="NFD42" s="127"/>
      <c r="NFE42" s="127"/>
      <c r="NFF42" s="127"/>
      <c r="NFG42" s="127"/>
      <c r="NFH42" s="126"/>
      <c r="NFI42" s="133"/>
      <c r="NFJ42" s="126"/>
      <c r="NFK42" s="133"/>
      <c r="NFL42" s="125"/>
      <c r="NFM42" s="125"/>
      <c r="NFN42" s="128"/>
      <c r="NFO42" s="126"/>
      <c r="NFP42" s="126"/>
      <c r="NFQ42" s="127"/>
      <c r="NFR42" s="127"/>
      <c r="NFS42" s="127"/>
      <c r="NFT42" s="127"/>
      <c r="NFU42" s="127"/>
      <c r="NFV42" s="127"/>
      <c r="NFW42" s="127"/>
      <c r="NFX42" s="127"/>
      <c r="NFY42" s="127"/>
      <c r="NFZ42" s="127"/>
      <c r="NGA42" s="127"/>
      <c r="NGB42" s="127"/>
      <c r="NGC42" s="127"/>
      <c r="NGD42" s="127"/>
      <c r="NGE42" s="127"/>
      <c r="NGF42" s="127"/>
      <c r="NGG42" s="127"/>
      <c r="NGH42" s="127"/>
      <c r="NGI42" s="126"/>
      <c r="NGJ42" s="133"/>
      <c r="NGK42" s="126"/>
      <c r="NGL42" s="133"/>
      <c r="NGM42" s="125"/>
      <c r="NGN42" s="125"/>
      <c r="NGO42" s="128"/>
      <c r="NGP42" s="126"/>
      <c r="NGQ42" s="126"/>
      <c r="NGR42" s="127"/>
      <c r="NGS42" s="127"/>
      <c r="NGT42" s="127"/>
      <c r="NGU42" s="127"/>
      <c r="NGV42" s="127"/>
      <c r="NGW42" s="127"/>
      <c r="NGX42" s="127"/>
      <c r="NGY42" s="127"/>
      <c r="NGZ42" s="127"/>
      <c r="NHA42" s="127"/>
      <c r="NHB42" s="127"/>
      <c r="NHC42" s="127"/>
      <c r="NHD42" s="127"/>
      <c r="NHE42" s="127"/>
      <c r="NHF42" s="127"/>
      <c r="NHG42" s="127"/>
      <c r="NHH42" s="127"/>
      <c r="NHI42" s="127"/>
      <c r="NHJ42" s="126"/>
      <c r="NHK42" s="133"/>
      <c r="NHL42" s="126"/>
      <c r="NHM42" s="133"/>
      <c r="NHN42" s="125"/>
      <c r="NHO42" s="125"/>
      <c r="NHP42" s="128"/>
      <c r="NHQ42" s="126"/>
      <c r="NHR42" s="126"/>
      <c r="NHS42" s="127"/>
      <c r="NHT42" s="127"/>
      <c r="NHU42" s="127"/>
      <c r="NHV42" s="127"/>
      <c r="NHW42" s="127"/>
      <c r="NHX42" s="127"/>
      <c r="NHY42" s="127"/>
      <c r="NHZ42" s="127"/>
      <c r="NIA42" s="127"/>
      <c r="NIB42" s="127"/>
      <c r="NIC42" s="127"/>
      <c r="NID42" s="127"/>
      <c r="NIE42" s="127"/>
      <c r="NIF42" s="127"/>
      <c r="NIG42" s="127"/>
      <c r="NIH42" s="127"/>
      <c r="NII42" s="127"/>
      <c r="NIJ42" s="127"/>
      <c r="NIK42" s="126"/>
      <c r="NIL42" s="133"/>
      <c r="NIM42" s="126"/>
      <c r="NIN42" s="133"/>
      <c r="NIO42" s="125"/>
      <c r="NIP42" s="125"/>
      <c r="NIQ42" s="128"/>
      <c r="NIR42" s="126"/>
      <c r="NIS42" s="126"/>
      <c r="NIT42" s="127"/>
      <c r="NIU42" s="127"/>
      <c r="NIV42" s="127"/>
      <c r="NIW42" s="127"/>
      <c r="NIX42" s="127"/>
      <c r="NIY42" s="127"/>
      <c r="NIZ42" s="127"/>
      <c r="NJA42" s="127"/>
      <c r="NJB42" s="127"/>
      <c r="NJC42" s="127"/>
      <c r="NJD42" s="127"/>
      <c r="NJE42" s="127"/>
      <c r="NJF42" s="127"/>
      <c r="NJG42" s="127"/>
      <c r="NJH42" s="127"/>
      <c r="NJI42" s="127"/>
      <c r="NJJ42" s="127"/>
      <c r="NJK42" s="127"/>
      <c r="NJL42" s="126"/>
      <c r="NJM42" s="133"/>
      <c r="NJN42" s="126"/>
      <c r="NJO42" s="133"/>
      <c r="NJP42" s="125"/>
      <c r="NJQ42" s="125"/>
      <c r="NJR42" s="128"/>
      <c r="NJS42" s="126"/>
      <c r="NJT42" s="126"/>
      <c r="NJU42" s="127"/>
      <c r="NJV42" s="127"/>
      <c r="NJW42" s="127"/>
      <c r="NJX42" s="127"/>
      <c r="NJY42" s="127"/>
      <c r="NJZ42" s="127"/>
      <c r="NKA42" s="127"/>
      <c r="NKB42" s="127"/>
      <c r="NKC42" s="127"/>
      <c r="NKD42" s="127"/>
      <c r="NKE42" s="127"/>
      <c r="NKF42" s="127"/>
      <c r="NKG42" s="127"/>
      <c r="NKH42" s="127"/>
      <c r="NKI42" s="127"/>
      <c r="NKJ42" s="127"/>
      <c r="NKK42" s="127"/>
      <c r="NKL42" s="127"/>
      <c r="NKM42" s="126"/>
      <c r="NKN42" s="133"/>
      <c r="NKO42" s="126"/>
      <c r="NKP42" s="133"/>
      <c r="NKQ42" s="125"/>
      <c r="NKR42" s="125"/>
      <c r="NKS42" s="128"/>
      <c r="NKT42" s="126"/>
      <c r="NKU42" s="126"/>
      <c r="NKV42" s="127"/>
      <c r="NKW42" s="127"/>
      <c r="NKX42" s="127"/>
      <c r="NKY42" s="127"/>
      <c r="NKZ42" s="127"/>
      <c r="NLA42" s="127"/>
      <c r="NLB42" s="127"/>
      <c r="NLC42" s="127"/>
      <c r="NLD42" s="127"/>
      <c r="NLE42" s="127"/>
      <c r="NLF42" s="127"/>
      <c r="NLG42" s="127"/>
      <c r="NLH42" s="127"/>
      <c r="NLI42" s="127"/>
      <c r="NLJ42" s="127"/>
      <c r="NLK42" s="127"/>
      <c r="NLL42" s="127"/>
      <c r="NLM42" s="127"/>
      <c r="NLN42" s="126"/>
      <c r="NLO42" s="133"/>
      <c r="NLP42" s="126"/>
      <c r="NLQ42" s="133"/>
      <c r="NLR42" s="125"/>
      <c r="NLS42" s="125"/>
      <c r="NLT42" s="128"/>
      <c r="NLU42" s="126"/>
      <c r="NLV42" s="126"/>
      <c r="NLW42" s="127"/>
      <c r="NLX42" s="127"/>
      <c r="NLY42" s="127"/>
      <c r="NLZ42" s="127"/>
      <c r="NMA42" s="127"/>
      <c r="NMB42" s="127"/>
      <c r="NMC42" s="127"/>
      <c r="NMD42" s="127"/>
      <c r="NME42" s="127"/>
      <c r="NMF42" s="127"/>
      <c r="NMG42" s="127"/>
      <c r="NMH42" s="127"/>
      <c r="NMI42" s="127"/>
      <c r="NMJ42" s="127"/>
      <c r="NMK42" s="127"/>
      <c r="NML42" s="127"/>
      <c r="NMM42" s="127"/>
      <c r="NMN42" s="127"/>
      <c r="NMO42" s="126"/>
      <c r="NMP42" s="133"/>
      <c r="NMQ42" s="126"/>
      <c r="NMR42" s="133"/>
      <c r="NMS42" s="125"/>
      <c r="NMT42" s="125"/>
      <c r="NMU42" s="128"/>
      <c r="NMV42" s="126"/>
      <c r="NMW42" s="126"/>
      <c r="NMX42" s="127"/>
      <c r="NMY42" s="127"/>
      <c r="NMZ42" s="127"/>
      <c r="NNA42" s="127"/>
      <c r="NNB42" s="127"/>
      <c r="NNC42" s="127"/>
      <c r="NND42" s="127"/>
      <c r="NNE42" s="127"/>
      <c r="NNF42" s="127"/>
      <c r="NNG42" s="127"/>
      <c r="NNH42" s="127"/>
      <c r="NNI42" s="127"/>
      <c r="NNJ42" s="127"/>
      <c r="NNK42" s="127"/>
      <c r="NNL42" s="127"/>
      <c r="NNM42" s="127"/>
      <c r="NNN42" s="127"/>
      <c r="NNO42" s="127"/>
      <c r="NNP42" s="126"/>
      <c r="NNQ42" s="133"/>
      <c r="NNR42" s="126"/>
      <c r="NNS42" s="133"/>
      <c r="NNT42" s="125"/>
      <c r="NNU42" s="125"/>
      <c r="NNV42" s="128"/>
      <c r="NNW42" s="126"/>
      <c r="NNX42" s="126"/>
      <c r="NNY42" s="127"/>
      <c r="NNZ42" s="127"/>
      <c r="NOA42" s="127"/>
      <c r="NOB42" s="127"/>
      <c r="NOC42" s="127"/>
      <c r="NOD42" s="127"/>
      <c r="NOE42" s="127"/>
      <c r="NOF42" s="127"/>
      <c r="NOG42" s="127"/>
      <c r="NOH42" s="127"/>
      <c r="NOI42" s="127"/>
      <c r="NOJ42" s="127"/>
      <c r="NOK42" s="127"/>
      <c r="NOL42" s="127"/>
      <c r="NOM42" s="127"/>
      <c r="NON42" s="127"/>
      <c r="NOO42" s="127"/>
      <c r="NOP42" s="127"/>
      <c r="NOQ42" s="126"/>
      <c r="NOR42" s="133"/>
      <c r="NOS42" s="126"/>
      <c r="NOT42" s="133"/>
      <c r="NOU42" s="125"/>
      <c r="NOV42" s="125"/>
      <c r="NOW42" s="128"/>
      <c r="NOX42" s="126"/>
      <c r="NOY42" s="126"/>
      <c r="NOZ42" s="127"/>
      <c r="NPA42" s="127"/>
      <c r="NPB42" s="127"/>
      <c r="NPC42" s="127"/>
      <c r="NPD42" s="127"/>
      <c r="NPE42" s="127"/>
      <c r="NPF42" s="127"/>
      <c r="NPG42" s="127"/>
      <c r="NPH42" s="127"/>
      <c r="NPI42" s="127"/>
      <c r="NPJ42" s="127"/>
      <c r="NPK42" s="127"/>
      <c r="NPL42" s="127"/>
      <c r="NPM42" s="127"/>
      <c r="NPN42" s="127"/>
      <c r="NPO42" s="127"/>
      <c r="NPP42" s="127"/>
      <c r="NPQ42" s="127"/>
      <c r="NPR42" s="126"/>
      <c r="NPS42" s="133"/>
      <c r="NPT42" s="126"/>
      <c r="NPU42" s="133"/>
      <c r="NPV42" s="125"/>
      <c r="NPW42" s="125"/>
      <c r="NPX42" s="128"/>
      <c r="NPY42" s="126"/>
      <c r="NPZ42" s="126"/>
      <c r="NQA42" s="127"/>
      <c r="NQB42" s="127"/>
      <c r="NQC42" s="127"/>
      <c r="NQD42" s="127"/>
      <c r="NQE42" s="127"/>
      <c r="NQF42" s="127"/>
      <c r="NQG42" s="127"/>
      <c r="NQH42" s="127"/>
      <c r="NQI42" s="127"/>
      <c r="NQJ42" s="127"/>
      <c r="NQK42" s="127"/>
      <c r="NQL42" s="127"/>
      <c r="NQM42" s="127"/>
      <c r="NQN42" s="127"/>
      <c r="NQO42" s="127"/>
      <c r="NQP42" s="127"/>
      <c r="NQQ42" s="127"/>
      <c r="NQR42" s="127"/>
      <c r="NQS42" s="126"/>
      <c r="NQT42" s="133"/>
      <c r="NQU42" s="126"/>
      <c r="NQV42" s="133"/>
      <c r="NQW42" s="125"/>
      <c r="NQX42" s="125"/>
      <c r="NQY42" s="128"/>
      <c r="NQZ42" s="126"/>
      <c r="NRA42" s="126"/>
      <c r="NRB42" s="127"/>
      <c r="NRC42" s="127"/>
      <c r="NRD42" s="127"/>
      <c r="NRE42" s="127"/>
      <c r="NRF42" s="127"/>
      <c r="NRG42" s="127"/>
      <c r="NRH42" s="127"/>
      <c r="NRI42" s="127"/>
      <c r="NRJ42" s="127"/>
      <c r="NRK42" s="127"/>
      <c r="NRL42" s="127"/>
      <c r="NRM42" s="127"/>
      <c r="NRN42" s="127"/>
      <c r="NRO42" s="127"/>
      <c r="NRP42" s="127"/>
      <c r="NRQ42" s="127"/>
      <c r="NRR42" s="127"/>
      <c r="NRS42" s="127"/>
      <c r="NRT42" s="126"/>
      <c r="NRU42" s="133"/>
      <c r="NRV42" s="126"/>
      <c r="NRW42" s="133"/>
      <c r="NRX42" s="125"/>
      <c r="NRY42" s="125"/>
      <c r="NRZ42" s="128"/>
      <c r="NSA42" s="126"/>
      <c r="NSB42" s="126"/>
      <c r="NSC42" s="127"/>
      <c r="NSD42" s="127"/>
      <c r="NSE42" s="127"/>
      <c r="NSF42" s="127"/>
      <c r="NSG42" s="127"/>
      <c r="NSH42" s="127"/>
      <c r="NSI42" s="127"/>
      <c r="NSJ42" s="127"/>
      <c r="NSK42" s="127"/>
      <c r="NSL42" s="127"/>
      <c r="NSM42" s="127"/>
      <c r="NSN42" s="127"/>
      <c r="NSO42" s="127"/>
      <c r="NSP42" s="127"/>
      <c r="NSQ42" s="127"/>
      <c r="NSR42" s="127"/>
      <c r="NSS42" s="127"/>
      <c r="NST42" s="127"/>
      <c r="NSU42" s="126"/>
      <c r="NSV42" s="133"/>
      <c r="NSW42" s="126"/>
      <c r="NSX42" s="133"/>
      <c r="NSY42" s="125"/>
      <c r="NSZ42" s="125"/>
      <c r="NTA42" s="128"/>
      <c r="NTB42" s="126"/>
      <c r="NTC42" s="126"/>
      <c r="NTD42" s="127"/>
      <c r="NTE42" s="127"/>
      <c r="NTF42" s="127"/>
      <c r="NTG42" s="127"/>
      <c r="NTH42" s="127"/>
      <c r="NTI42" s="127"/>
      <c r="NTJ42" s="127"/>
      <c r="NTK42" s="127"/>
      <c r="NTL42" s="127"/>
      <c r="NTM42" s="127"/>
      <c r="NTN42" s="127"/>
      <c r="NTO42" s="127"/>
      <c r="NTP42" s="127"/>
      <c r="NTQ42" s="127"/>
      <c r="NTR42" s="127"/>
      <c r="NTS42" s="127"/>
      <c r="NTT42" s="127"/>
      <c r="NTU42" s="127"/>
      <c r="NTV42" s="126"/>
      <c r="NTW42" s="133"/>
      <c r="NTX42" s="126"/>
      <c r="NTY42" s="133"/>
      <c r="NTZ42" s="125"/>
      <c r="NUA42" s="125"/>
      <c r="NUB42" s="128"/>
      <c r="NUC42" s="126"/>
      <c r="NUD42" s="126"/>
      <c r="NUE42" s="127"/>
      <c r="NUF42" s="127"/>
      <c r="NUG42" s="127"/>
      <c r="NUH42" s="127"/>
      <c r="NUI42" s="127"/>
      <c r="NUJ42" s="127"/>
      <c r="NUK42" s="127"/>
      <c r="NUL42" s="127"/>
      <c r="NUM42" s="127"/>
      <c r="NUN42" s="127"/>
      <c r="NUO42" s="127"/>
      <c r="NUP42" s="127"/>
      <c r="NUQ42" s="127"/>
      <c r="NUR42" s="127"/>
      <c r="NUS42" s="127"/>
      <c r="NUT42" s="127"/>
      <c r="NUU42" s="127"/>
      <c r="NUV42" s="127"/>
      <c r="NUW42" s="126"/>
      <c r="NUX42" s="133"/>
      <c r="NUY42" s="126"/>
      <c r="NUZ42" s="133"/>
      <c r="NVA42" s="125"/>
      <c r="NVB42" s="125"/>
      <c r="NVC42" s="128"/>
      <c r="NVD42" s="126"/>
      <c r="NVE42" s="126"/>
      <c r="NVF42" s="127"/>
      <c r="NVG42" s="127"/>
      <c r="NVH42" s="127"/>
      <c r="NVI42" s="127"/>
      <c r="NVJ42" s="127"/>
      <c r="NVK42" s="127"/>
      <c r="NVL42" s="127"/>
      <c r="NVM42" s="127"/>
      <c r="NVN42" s="127"/>
      <c r="NVO42" s="127"/>
      <c r="NVP42" s="127"/>
      <c r="NVQ42" s="127"/>
      <c r="NVR42" s="127"/>
      <c r="NVS42" s="127"/>
      <c r="NVT42" s="127"/>
      <c r="NVU42" s="127"/>
      <c r="NVV42" s="127"/>
      <c r="NVW42" s="127"/>
      <c r="NVX42" s="126"/>
      <c r="NVY42" s="133"/>
      <c r="NVZ42" s="126"/>
      <c r="NWA42" s="133"/>
      <c r="NWB42" s="125"/>
      <c r="NWC42" s="125"/>
      <c r="NWD42" s="128"/>
      <c r="NWE42" s="126"/>
      <c r="NWF42" s="126"/>
      <c r="NWG42" s="127"/>
      <c r="NWH42" s="127"/>
      <c r="NWI42" s="127"/>
      <c r="NWJ42" s="127"/>
      <c r="NWK42" s="127"/>
      <c r="NWL42" s="127"/>
      <c r="NWM42" s="127"/>
      <c r="NWN42" s="127"/>
      <c r="NWO42" s="127"/>
      <c r="NWP42" s="127"/>
      <c r="NWQ42" s="127"/>
      <c r="NWR42" s="127"/>
      <c r="NWS42" s="127"/>
      <c r="NWT42" s="127"/>
      <c r="NWU42" s="127"/>
      <c r="NWV42" s="127"/>
      <c r="NWW42" s="127"/>
      <c r="NWX42" s="127"/>
      <c r="NWY42" s="126"/>
      <c r="NWZ42" s="133"/>
      <c r="NXA42" s="126"/>
      <c r="NXB42" s="133"/>
      <c r="NXC42" s="125"/>
      <c r="NXD42" s="125"/>
      <c r="NXE42" s="128"/>
      <c r="NXF42" s="126"/>
      <c r="NXG42" s="126"/>
      <c r="NXH42" s="127"/>
      <c r="NXI42" s="127"/>
      <c r="NXJ42" s="127"/>
      <c r="NXK42" s="127"/>
      <c r="NXL42" s="127"/>
      <c r="NXM42" s="127"/>
      <c r="NXN42" s="127"/>
      <c r="NXO42" s="127"/>
      <c r="NXP42" s="127"/>
      <c r="NXQ42" s="127"/>
      <c r="NXR42" s="127"/>
      <c r="NXS42" s="127"/>
      <c r="NXT42" s="127"/>
      <c r="NXU42" s="127"/>
      <c r="NXV42" s="127"/>
      <c r="NXW42" s="127"/>
      <c r="NXX42" s="127"/>
      <c r="NXY42" s="127"/>
      <c r="NXZ42" s="126"/>
      <c r="NYA42" s="133"/>
      <c r="NYB42" s="126"/>
      <c r="NYC42" s="133"/>
      <c r="NYD42" s="125"/>
      <c r="NYE42" s="125"/>
      <c r="NYF42" s="128"/>
      <c r="NYG42" s="126"/>
      <c r="NYH42" s="126"/>
      <c r="NYI42" s="127"/>
      <c r="NYJ42" s="127"/>
      <c r="NYK42" s="127"/>
      <c r="NYL42" s="127"/>
      <c r="NYM42" s="127"/>
      <c r="NYN42" s="127"/>
      <c r="NYO42" s="127"/>
      <c r="NYP42" s="127"/>
      <c r="NYQ42" s="127"/>
      <c r="NYR42" s="127"/>
      <c r="NYS42" s="127"/>
      <c r="NYT42" s="127"/>
      <c r="NYU42" s="127"/>
      <c r="NYV42" s="127"/>
      <c r="NYW42" s="127"/>
      <c r="NYX42" s="127"/>
      <c r="NYY42" s="127"/>
      <c r="NYZ42" s="127"/>
      <c r="NZA42" s="126"/>
      <c r="NZB42" s="133"/>
      <c r="NZC42" s="126"/>
      <c r="NZD42" s="133"/>
      <c r="NZE42" s="125"/>
      <c r="NZF42" s="125"/>
      <c r="NZG42" s="128"/>
      <c r="NZH42" s="126"/>
      <c r="NZI42" s="126"/>
      <c r="NZJ42" s="127"/>
      <c r="NZK42" s="127"/>
      <c r="NZL42" s="127"/>
      <c r="NZM42" s="127"/>
      <c r="NZN42" s="127"/>
      <c r="NZO42" s="127"/>
      <c r="NZP42" s="127"/>
      <c r="NZQ42" s="127"/>
      <c r="NZR42" s="127"/>
      <c r="NZS42" s="127"/>
      <c r="NZT42" s="127"/>
      <c r="NZU42" s="127"/>
      <c r="NZV42" s="127"/>
      <c r="NZW42" s="127"/>
      <c r="NZX42" s="127"/>
      <c r="NZY42" s="127"/>
      <c r="NZZ42" s="127"/>
      <c r="OAA42" s="127"/>
      <c r="OAB42" s="126"/>
      <c r="OAC42" s="133"/>
      <c r="OAD42" s="126"/>
      <c r="OAE42" s="133"/>
      <c r="OAF42" s="125"/>
      <c r="OAG42" s="125"/>
      <c r="OAH42" s="128"/>
      <c r="OAI42" s="126"/>
      <c r="OAJ42" s="126"/>
      <c r="OAK42" s="127"/>
      <c r="OAL42" s="127"/>
      <c r="OAM42" s="127"/>
      <c r="OAN42" s="127"/>
      <c r="OAO42" s="127"/>
      <c r="OAP42" s="127"/>
      <c r="OAQ42" s="127"/>
      <c r="OAR42" s="127"/>
      <c r="OAS42" s="127"/>
      <c r="OAT42" s="127"/>
      <c r="OAU42" s="127"/>
      <c r="OAV42" s="127"/>
      <c r="OAW42" s="127"/>
      <c r="OAX42" s="127"/>
      <c r="OAY42" s="127"/>
      <c r="OAZ42" s="127"/>
      <c r="OBA42" s="127"/>
      <c r="OBB42" s="127"/>
      <c r="OBC42" s="126"/>
      <c r="OBD42" s="133"/>
      <c r="OBE42" s="126"/>
      <c r="OBF42" s="133"/>
      <c r="OBG42" s="125"/>
      <c r="OBH42" s="125"/>
      <c r="OBI42" s="128"/>
      <c r="OBJ42" s="126"/>
      <c r="OBK42" s="126"/>
      <c r="OBL42" s="127"/>
      <c r="OBM42" s="127"/>
      <c r="OBN42" s="127"/>
      <c r="OBO42" s="127"/>
      <c r="OBP42" s="127"/>
      <c r="OBQ42" s="127"/>
      <c r="OBR42" s="127"/>
      <c r="OBS42" s="127"/>
      <c r="OBT42" s="127"/>
      <c r="OBU42" s="127"/>
      <c r="OBV42" s="127"/>
      <c r="OBW42" s="127"/>
      <c r="OBX42" s="127"/>
      <c r="OBY42" s="127"/>
      <c r="OBZ42" s="127"/>
      <c r="OCA42" s="127"/>
      <c r="OCB42" s="127"/>
      <c r="OCC42" s="127"/>
      <c r="OCD42" s="126"/>
      <c r="OCE42" s="133"/>
      <c r="OCF42" s="126"/>
      <c r="OCG42" s="133"/>
      <c r="OCH42" s="125"/>
      <c r="OCI42" s="125"/>
      <c r="OCJ42" s="128"/>
      <c r="OCK42" s="126"/>
      <c r="OCL42" s="126"/>
      <c r="OCM42" s="127"/>
      <c r="OCN42" s="127"/>
      <c r="OCO42" s="127"/>
      <c r="OCP42" s="127"/>
      <c r="OCQ42" s="127"/>
      <c r="OCR42" s="127"/>
      <c r="OCS42" s="127"/>
      <c r="OCT42" s="127"/>
      <c r="OCU42" s="127"/>
      <c r="OCV42" s="127"/>
      <c r="OCW42" s="127"/>
      <c r="OCX42" s="127"/>
      <c r="OCY42" s="127"/>
      <c r="OCZ42" s="127"/>
      <c r="ODA42" s="127"/>
      <c r="ODB42" s="127"/>
      <c r="ODC42" s="127"/>
      <c r="ODD42" s="127"/>
      <c r="ODE42" s="126"/>
      <c r="ODF42" s="133"/>
      <c r="ODG42" s="126"/>
      <c r="ODH42" s="133"/>
      <c r="ODI42" s="125"/>
      <c r="ODJ42" s="125"/>
      <c r="ODK42" s="128"/>
      <c r="ODL42" s="126"/>
      <c r="ODM42" s="126"/>
      <c r="ODN42" s="127"/>
      <c r="ODO42" s="127"/>
      <c r="ODP42" s="127"/>
      <c r="ODQ42" s="127"/>
      <c r="ODR42" s="127"/>
      <c r="ODS42" s="127"/>
      <c r="ODT42" s="127"/>
      <c r="ODU42" s="127"/>
      <c r="ODV42" s="127"/>
      <c r="ODW42" s="127"/>
      <c r="ODX42" s="127"/>
      <c r="ODY42" s="127"/>
      <c r="ODZ42" s="127"/>
      <c r="OEA42" s="127"/>
      <c r="OEB42" s="127"/>
      <c r="OEC42" s="127"/>
      <c r="OED42" s="127"/>
      <c r="OEE42" s="127"/>
      <c r="OEF42" s="126"/>
      <c r="OEG42" s="133"/>
      <c r="OEH42" s="126"/>
      <c r="OEI42" s="133"/>
      <c r="OEJ42" s="125"/>
      <c r="OEK42" s="125"/>
      <c r="OEL42" s="128"/>
      <c r="OEM42" s="126"/>
      <c r="OEN42" s="126"/>
      <c r="OEO42" s="127"/>
      <c r="OEP42" s="127"/>
      <c r="OEQ42" s="127"/>
      <c r="OER42" s="127"/>
      <c r="OES42" s="127"/>
      <c r="OET42" s="127"/>
      <c r="OEU42" s="127"/>
      <c r="OEV42" s="127"/>
      <c r="OEW42" s="127"/>
      <c r="OEX42" s="127"/>
      <c r="OEY42" s="127"/>
      <c r="OEZ42" s="127"/>
      <c r="OFA42" s="127"/>
      <c r="OFB42" s="127"/>
      <c r="OFC42" s="127"/>
      <c r="OFD42" s="127"/>
      <c r="OFE42" s="127"/>
      <c r="OFF42" s="127"/>
      <c r="OFG42" s="126"/>
      <c r="OFH42" s="133"/>
      <c r="OFI42" s="126"/>
      <c r="OFJ42" s="133"/>
      <c r="OFK42" s="125"/>
      <c r="OFL42" s="125"/>
      <c r="OFM42" s="128"/>
      <c r="OFN42" s="126"/>
      <c r="OFO42" s="126"/>
      <c r="OFP42" s="127"/>
      <c r="OFQ42" s="127"/>
      <c r="OFR42" s="127"/>
      <c r="OFS42" s="127"/>
      <c r="OFT42" s="127"/>
      <c r="OFU42" s="127"/>
      <c r="OFV42" s="127"/>
      <c r="OFW42" s="127"/>
      <c r="OFX42" s="127"/>
      <c r="OFY42" s="127"/>
      <c r="OFZ42" s="127"/>
      <c r="OGA42" s="127"/>
      <c r="OGB42" s="127"/>
      <c r="OGC42" s="127"/>
      <c r="OGD42" s="127"/>
      <c r="OGE42" s="127"/>
      <c r="OGF42" s="127"/>
      <c r="OGG42" s="127"/>
      <c r="OGH42" s="126"/>
      <c r="OGI42" s="133"/>
      <c r="OGJ42" s="126"/>
      <c r="OGK42" s="133"/>
      <c r="OGL42" s="125"/>
      <c r="OGM42" s="125"/>
      <c r="OGN42" s="128"/>
      <c r="OGO42" s="126"/>
      <c r="OGP42" s="126"/>
      <c r="OGQ42" s="127"/>
      <c r="OGR42" s="127"/>
      <c r="OGS42" s="127"/>
      <c r="OGT42" s="127"/>
      <c r="OGU42" s="127"/>
      <c r="OGV42" s="127"/>
      <c r="OGW42" s="127"/>
      <c r="OGX42" s="127"/>
      <c r="OGY42" s="127"/>
      <c r="OGZ42" s="127"/>
      <c r="OHA42" s="127"/>
      <c r="OHB42" s="127"/>
      <c r="OHC42" s="127"/>
      <c r="OHD42" s="127"/>
      <c r="OHE42" s="127"/>
      <c r="OHF42" s="127"/>
      <c r="OHG42" s="127"/>
      <c r="OHH42" s="127"/>
      <c r="OHI42" s="126"/>
      <c r="OHJ42" s="133"/>
      <c r="OHK42" s="126"/>
      <c r="OHL42" s="133"/>
      <c r="OHM42" s="125"/>
      <c r="OHN42" s="125"/>
      <c r="OHO42" s="128"/>
      <c r="OHP42" s="126"/>
      <c r="OHQ42" s="126"/>
      <c r="OHR42" s="127"/>
      <c r="OHS42" s="127"/>
      <c r="OHT42" s="127"/>
      <c r="OHU42" s="127"/>
      <c r="OHV42" s="127"/>
      <c r="OHW42" s="127"/>
      <c r="OHX42" s="127"/>
      <c r="OHY42" s="127"/>
      <c r="OHZ42" s="127"/>
      <c r="OIA42" s="127"/>
      <c r="OIB42" s="127"/>
      <c r="OIC42" s="127"/>
      <c r="OID42" s="127"/>
      <c r="OIE42" s="127"/>
      <c r="OIF42" s="127"/>
      <c r="OIG42" s="127"/>
      <c r="OIH42" s="127"/>
      <c r="OII42" s="127"/>
      <c r="OIJ42" s="126"/>
      <c r="OIK42" s="133"/>
      <c r="OIL42" s="126"/>
      <c r="OIM42" s="133"/>
      <c r="OIN42" s="125"/>
      <c r="OIO42" s="125"/>
      <c r="OIP42" s="128"/>
      <c r="OIQ42" s="126"/>
      <c r="OIR42" s="126"/>
      <c r="OIS42" s="127"/>
      <c r="OIT42" s="127"/>
      <c r="OIU42" s="127"/>
      <c r="OIV42" s="127"/>
      <c r="OIW42" s="127"/>
      <c r="OIX42" s="127"/>
      <c r="OIY42" s="127"/>
      <c r="OIZ42" s="127"/>
      <c r="OJA42" s="127"/>
      <c r="OJB42" s="127"/>
      <c r="OJC42" s="127"/>
      <c r="OJD42" s="127"/>
      <c r="OJE42" s="127"/>
      <c r="OJF42" s="127"/>
      <c r="OJG42" s="127"/>
      <c r="OJH42" s="127"/>
      <c r="OJI42" s="127"/>
      <c r="OJJ42" s="127"/>
      <c r="OJK42" s="126"/>
      <c r="OJL42" s="133"/>
      <c r="OJM42" s="126"/>
      <c r="OJN42" s="133"/>
      <c r="OJO42" s="125"/>
      <c r="OJP42" s="125"/>
      <c r="OJQ42" s="128"/>
      <c r="OJR42" s="126"/>
      <c r="OJS42" s="126"/>
      <c r="OJT42" s="127"/>
      <c r="OJU42" s="127"/>
      <c r="OJV42" s="127"/>
      <c r="OJW42" s="127"/>
      <c r="OJX42" s="127"/>
      <c r="OJY42" s="127"/>
      <c r="OJZ42" s="127"/>
      <c r="OKA42" s="127"/>
      <c r="OKB42" s="127"/>
      <c r="OKC42" s="127"/>
      <c r="OKD42" s="127"/>
      <c r="OKE42" s="127"/>
      <c r="OKF42" s="127"/>
      <c r="OKG42" s="127"/>
      <c r="OKH42" s="127"/>
      <c r="OKI42" s="127"/>
      <c r="OKJ42" s="127"/>
      <c r="OKK42" s="127"/>
      <c r="OKL42" s="126"/>
      <c r="OKM42" s="133"/>
      <c r="OKN42" s="126"/>
      <c r="OKO42" s="133"/>
      <c r="OKP42" s="125"/>
      <c r="OKQ42" s="125"/>
      <c r="OKR42" s="128"/>
      <c r="OKS42" s="126"/>
      <c r="OKT42" s="126"/>
      <c r="OKU42" s="127"/>
      <c r="OKV42" s="127"/>
      <c r="OKW42" s="127"/>
      <c r="OKX42" s="127"/>
      <c r="OKY42" s="127"/>
      <c r="OKZ42" s="127"/>
      <c r="OLA42" s="127"/>
      <c r="OLB42" s="127"/>
      <c r="OLC42" s="127"/>
      <c r="OLD42" s="127"/>
      <c r="OLE42" s="127"/>
      <c r="OLF42" s="127"/>
      <c r="OLG42" s="127"/>
      <c r="OLH42" s="127"/>
      <c r="OLI42" s="127"/>
      <c r="OLJ42" s="127"/>
      <c r="OLK42" s="127"/>
      <c r="OLL42" s="127"/>
      <c r="OLM42" s="126"/>
      <c r="OLN42" s="133"/>
      <c r="OLO42" s="126"/>
      <c r="OLP42" s="133"/>
      <c r="OLQ42" s="125"/>
      <c r="OLR42" s="125"/>
      <c r="OLS42" s="128"/>
      <c r="OLT42" s="126"/>
      <c r="OLU42" s="126"/>
      <c r="OLV42" s="127"/>
      <c r="OLW42" s="127"/>
      <c r="OLX42" s="127"/>
      <c r="OLY42" s="127"/>
      <c r="OLZ42" s="127"/>
      <c r="OMA42" s="127"/>
      <c r="OMB42" s="127"/>
      <c r="OMC42" s="127"/>
      <c r="OMD42" s="127"/>
      <c r="OME42" s="127"/>
      <c r="OMF42" s="127"/>
      <c r="OMG42" s="127"/>
      <c r="OMH42" s="127"/>
      <c r="OMI42" s="127"/>
      <c r="OMJ42" s="127"/>
      <c r="OMK42" s="127"/>
      <c r="OML42" s="127"/>
      <c r="OMM42" s="127"/>
      <c r="OMN42" s="126"/>
      <c r="OMO42" s="133"/>
      <c r="OMP42" s="126"/>
      <c r="OMQ42" s="133"/>
      <c r="OMR42" s="125"/>
      <c r="OMS42" s="125"/>
      <c r="OMT42" s="128"/>
      <c r="OMU42" s="126"/>
      <c r="OMV42" s="126"/>
      <c r="OMW42" s="127"/>
      <c r="OMX42" s="127"/>
      <c r="OMY42" s="127"/>
      <c r="OMZ42" s="127"/>
      <c r="ONA42" s="127"/>
      <c r="ONB42" s="127"/>
      <c r="ONC42" s="127"/>
      <c r="OND42" s="127"/>
      <c r="ONE42" s="127"/>
      <c r="ONF42" s="127"/>
      <c r="ONG42" s="127"/>
      <c r="ONH42" s="127"/>
      <c r="ONI42" s="127"/>
      <c r="ONJ42" s="127"/>
      <c r="ONK42" s="127"/>
      <c r="ONL42" s="127"/>
      <c r="ONM42" s="127"/>
      <c r="ONN42" s="127"/>
      <c r="ONO42" s="126"/>
      <c r="ONP42" s="133"/>
      <c r="ONQ42" s="126"/>
      <c r="ONR42" s="133"/>
      <c r="ONS42" s="125"/>
      <c r="ONT42" s="125"/>
      <c r="ONU42" s="128"/>
      <c r="ONV42" s="126"/>
      <c r="ONW42" s="126"/>
      <c r="ONX42" s="127"/>
      <c r="ONY42" s="127"/>
      <c r="ONZ42" s="127"/>
      <c r="OOA42" s="127"/>
      <c r="OOB42" s="127"/>
      <c r="OOC42" s="127"/>
      <c r="OOD42" s="127"/>
      <c r="OOE42" s="127"/>
      <c r="OOF42" s="127"/>
      <c r="OOG42" s="127"/>
      <c r="OOH42" s="127"/>
      <c r="OOI42" s="127"/>
      <c r="OOJ42" s="127"/>
      <c r="OOK42" s="127"/>
      <c r="OOL42" s="127"/>
      <c r="OOM42" s="127"/>
      <c r="OON42" s="127"/>
      <c r="OOO42" s="127"/>
      <c r="OOP42" s="126"/>
      <c r="OOQ42" s="133"/>
      <c r="OOR42" s="126"/>
      <c r="OOS42" s="133"/>
      <c r="OOT42" s="125"/>
      <c r="OOU42" s="125"/>
      <c r="OOV42" s="128"/>
      <c r="OOW42" s="126"/>
      <c r="OOX42" s="126"/>
      <c r="OOY42" s="127"/>
      <c r="OOZ42" s="127"/>
      <c r="OPA42" s="127"/>
      <c r="OPB42" s="127"/>
      <c r="OPC42" s="127"/>
      <c r="OPD42" s="127"/>
      <c r="OPE42" s="127"/>
      <c r="OPF42" s="127"/>
      <c r="OPG42" s="127"/>
      <c r="OPH42" s="127"/>
      <c r="OPI42" s="127"/>
      <c r="OPJ42" s="127"/>
      <c r="OPK42" s="127"/>
      <c r="OPL42" s="127"/>
      <c r="OPM42" s="127"/>
      <c r="OPN42" s="127"/>
      <c r="OPO42" s="127"/>
      <c r="OPP42" s="127"/>
      <c r="OPQ42" s="126"/>
      <c r="OPR42" s="133"/>
      <c r="OPS42" s="126"/>
      <c r="OPT42" s="133"/>
      <c r="OPU42" s="125"/>
      <c r="OPV42" s="125"/>
      <c r="OPW42" s="128"/>
      <c r="OPX42" s="126"/>
      <c r="OPY42" s="126"/>
      <c r="OPZ42" s="127"/>
      <c r="OQA42" s="127"/>
      <c r="OQB42" s="127"/>
      <c r="OQC42" s="127"/>
      <c r="OQD42" s="127"/>
      <c r="OQE42" s="127"/>
      <c r="OQF42" s="127"/>
      <c r="OQG42" s="127"/>
      <c r="OQH42" s="127"/>
      <c r="OQI42" s="127"/>
      <c r="OQJ42" s="127"/>
      <c r="OQK42" s="127"/>
      <c r="OQL42" s="127"/>
      <c r="OQM42" s="127"/>
      <c r="OQN42" s="127"/>
      <c r="OQO42" s="127"/>
      <c r="OQP42" s="127"/>
      <c r="OQQ42" s="127"/>
      <c r="OQR42" s="126"/>
      <c r="OQS42" s="133"/>
      <c r="OQT42" s="126"/>
      <c r="OQU42" s="133"/>
      <c r="OQV42" s="125"/>
      <c r="OQW42" s="125"/>
      <c r="OQX42" s="128"/>
      <c r="OQY42" s="126"/>
      <c r="OQZ42" s="126"/>
      <c r="ORA42" s="127"/>
      <c r="ORB42" s="127"/>
      <c r="ORC42" s="127"/>
      <c r="ORD42" s="127"/>
      <c r="ORE42" s="127"/>
      <c r="ORF42" s="127"/>
      <c r="ORG42" s="127"/>
      <c r="ORH42" s="127"/>
      <c r="ORI42" s="127"/>
      <c r="ORJ42" s="127"/>
      <c r="ORK42" s="127"/>
      <c r="ORL42" s="127"/>
      <c r="ORM42" s="127"/>
      <c r="ORN42" s="127"/>
      <c r="ORO42" s="127"/>
      <c r="ORP42" s="127"/>
      <c r="ORQ42" s="127"/>
      <c r="ORR42" s="127"/>
      <c r="ORS42" s="126"/>
      <c r="ORT42" s="133"/>
      <c r="ORU42" s="126"/>
      <c r="ORV42" s="133"/>
      <c r="ORW42" s="125"/>
      <c r="ORX42" s="125"/>
      <c r="ORY42" s="128"/>
      <c r="ORZ42" s="126"/>
      <c r="OSA42" s="126"/>
      <c r="OSB42" s="127"/>
      <c r="OSC42" s="127"/>
      <c r="OSD42" s="127"/>
      <c r="OSE42" s="127"/>
      <c r="OSF42" s="127"/>
      <c r="OSG42" s="127"/>
      <c r="OSH42" s="127"/>
      <c r="OSI42" s="127"/>
      <c r="OSJ42" s="127"/>
      <c r="OSK42" s="127"/>
      <c r="OSL42" s="127"/>
      <c r="OSM42" s="127"/>
      <c r="OSN42" s="127"/>
      <c r="OSO42" s="127"/>
      <c r="OSP42" s="127"/>
      <c r="OSQ42" s="127"/>
      <c r="OSR42" s="127"/>
      <c r="OSS42" s="127"/>
      <c r="OST42" s="126"/>
      <c r="OSU42" s="133"/>
      <c r="OSV42" s="126"/>
      <c r="OSW42" s="133"/>
      <c r="OSX42" s="125"/>
      <c r="OSY42" s="125"/>
      <c r="OSZ42" s="128"/>
      <c r="OTA42" s="126"/>
      <c r="OTB42" s="126"/>
      <c r="OTC42" s="127"/>
      <c r="OTD42" s="127"/>
      <c r="OTE42" s="127"/>
      <c r="OTF42" s="127"/>
      <c r="OTG42" s="127"/>
      <c r="OTH42" s="127"/>
      <c r="OTI42" s="127"/>
      <c r="OTJ42" s="127"/>
      <c r="OTK42" s="127"/>
      <c r="OTL42" s="127"/>
      <c r="OTM42" s="127"/>
      <c r="OTN42" s="127"/>
      <c r="OTO42" s="127"/>
      <c r="OTP42" s="127"/>
      <c r="OTQ42" s="127"/>
      <c r="OTR42" s="127"/>
      <c r="OTS42" s="127"/>
      <c r="OTT42" s="127"/>
      <c r="OTU42" s="126"/>
      <c r="OTV42" s="133"/>
      <c r="OTW42" s="126"/>
      <c r="OTX42" s="133"/>
      <c r="OTY42" s="125"/>
      <c r="OTZ42" s="125"/>
      <c r="OUA42" s="128"/>
      <c r="OUB42" s="126"/>
      <c r="OUC42" s="126"/>
      <c r="OUD42" s="127"/>
      <c r="OUE42" s="127"/>
      <c r="OUF42" s="127"/>
      <c r="OUG42" s="127"/>
      <c r="OUH42" s="127"/>
      <c r="OUI42" s="127"/>
      <c r="OUJ42" s="127"/>
      <c r="OUK42" s="127"/>
      <c r="OUL42" s="127"/>
      <c r="OUM42" s="127"/>
      <c r="OUN42" s="127"/>
      <c r="OUO42" s="127"/>
      <c r="OUP42" s="127"/>
      <c r="OUQ42" s="127"/>
      <c r="OUR42" s="127"/>
      <c r="OUS42" s="127"/>
      <c r="OUT42" s="127"/>
      <c r="OUU42" s="127"/>
      <c r="OUV42" s="126"/>
      <c r="OUW42" s="133"/>
      <c r="OUX42" s="126"/>
      <c r="OUY42" s="133"/>
      <c r="OUZ42" s="125"/>
      <c r="OVA42" s="125"/>
      <c r="OVB42" s="128"/>
      <c r="OVC42" s="126"/>
      <c r="OVD42" s="126"/>
      <c r="OVE42" s="127"/>
      <c r="OVF42" s="127"/>
      <c r="OVG42" s="127"/>
      <c r="OVH42" s="127"/>
      <c r="OVI42" s="127"/>
      <c r="OVJ42" s="127"/>
      <c r="OVK42" s="127"/>
      <c r="OVL42" s="127"/>
      <c r="OVM42" s="127"/>
      <c r="OVN42" s="127"/>
      <c r="OVO42" s="127"/>
      <c r="OVP42" s="127"/>
      <c r="OVQ42" s="127"/>
      <c r="OVR42" s="127"/>
      <c r="OVS42" s="127"/>
      <c r="OVT42" s="127"/>
      <c r="OVU42" s="127"/>
      <c r="OVV42" s="127"/>
      <c r="OVW42" s="126"/>
      <c r="OVX42" s="133"/>
      <c r="OVY42" s="126"/>
      <c r="OVZ42" s="133"/>
      <c r="OWA42" s="125"/>
      <c r="OWB42" s="125"/>
      <c r="OWC42" s="128"/>
      <c r="OWD42" s="126"/>
      <c r="OWE42" s="126"/>
      <c r="OWF42" s="127"/>
      <c r="OWG42" s="127"/>
      <c r="OWH42" s="127"/>
      <c r="OWI42" s="127"/>
      <c r="OWJ42" s="127"/>
      <c r="OWK42" s="127"/>
      <c r="OWL42" s="127"/>
      <c r="OWM42" s="127"/>
      <c r="OWN42" s="127"/>
      <c r="OWO42" s="127"/>
      <c r="OWP42" s="127"/>
      <c r="OWQ42" s="127"/>
      <c r="OWR42" s="127"/>
      <c r="OWS42" s="127"/>
      <c r="OWT42" s="127"/>
      <c r="OWU42" s="127"/>
      <c r="OWV42" s="127"/>
      <c r="OWW42" s="127"/>
      <c r="OWX42" s="126"/>
      <c r="OWY42" s="133"/>
      <c r="OWZ42" s="126"/>
      <c r="OXA42" s="133"/>
      <c r="OXB42" s="125"/>
      <c r="OXC42" s="125"/>
      <c r="OXD42" s="128"/>
      <c r="OXE42" s="126"/>
      <c r="OXF42" s="126"/>
      <c r="OXG42" s="127"/>
      <c r="OXH42" s="127"/>
      <c r="OXI42" s="127"/>
      <c r="OXJ42" s="127"/>
      <c r="OXK42" s="127"/>
      <c r="OXL42" s="127"/>
      <c r="OXM42" s="127"/>
      <c r="OXN42" s="127"/>
      <c r="OXO42" s="127"/>
      <c r="OXP42" s="127"/>
      <c r="OXQ42" s="127"/>
      <c r="OXR42" s="127"/>
      <c r="OXS42" s="127"/>
      <c r="OXT42" s="127"/>
      <c r="OXU42" s="127"/>
      <c r="OXV42" s="127"/>
      <c r="OXW42" s="127"/>
      <c r="OXX42" s="127"/>
      <c r="OXY42" s="126"/>
      <c r="OXZ42" s="133"/>
      <c r="OYA42" s="126"/>
      <c r="OYB42" s="133"/>
      <c r="OYC42" s="125"/>
      <c r="OYD42" s="125"/>
      <c r="OYE42" s="128"/>
      <c r="OYF42" s="126"/>
      <c r="OYG42" s="126"/>
      <c r="OYH42" s="127"/>
      <c r="OYI42" s="127"/>
      <c r="OYJ42" s="127"/>
      <c r="OYK42" s="127"/>
      <c r="OYL42" s="127"/>
      <c r="OYM42" s="127"/>
      <c r="OYN42" s="127"/>
      <c r="OYO42" s="127"/>
      <c r="OYP42" s="127"/>
      <c r="OYQ42" s="127"/>
      <c r="OYR42" s="127"/>
      <c r="OYS42" s="127"/>
      <c r="OYT42" s="127"/>
      <c r="OYU42" s="127"/>
      <c r="OYV42" s="127"/>
      <c r="OYW42" s="127"/>
      <c r="OYX42" s="127"/>
      <c r="OYY42" s="127"/>
      <c r="OYZ42" s="126"/>
      <c r="OZA42" s="133"/>
      <c r="OZB42" s="126"/>
      <c r="OZC42" s="133"/>
      <c r="OZD42" s="125"/>
      <c r="OZE42" s="125"/>
      <c r="OZF42" s="128"/>
      <c r="OZG42" s="126"/>
      <c r="OZH42" s="126"/>
      <c r="OZI42" s="127"/>
      <c r="OZJ42" s="127"/>
      <c r="OZK42" s="127"/>
      <c r="OZL42" s="127"/>
      <c r="OZM42" s="127"/>
      <c r="OZN42" s="127"/>
      <c r="OZO42" s="127"/>
      <c r="OZP42" s="127"/>
      <c r="OZQ42" s="127"/>
      <c r="OZR42" s="127"/>
      <c r="OZS42" s="127"/>
      <c r="OZT42" s="127"/>
      <c r="OZU42" s="127"/>
      <c r="OZV42" s="127"/>
      <c r="OZW42" s="127"/>
      <c r="OZX42" s="127"/>
      <c r="OZY42" s="127"/>
      <c r="OZZ42" s="127"/>
      <c r="PAA42" s="126"/>
      <c r="PAB42" s="133"/>
      <c r="PAC42" s="126"/>
      <c r="PAD42" s="133"/>
      <c r="PAE42" s="125"/>
      <c r="PAF42" s="125"/>
      <c r="PAG42" s="128"/>
      <c r="PAH42" s="126"/>
      <c r="PAI42" s="126"/>
      <c r="PAJ42" s="127"/>
      <c r="PAK42" s="127"/>
      <c r="PAL42" s="127"/>
      <c r="PAM42" s="127"/>
      <c r="PAN42" s="127"/>
      <c r="PAO42" s="127"/>
      <c r="PAP42" s="127"/>
      <c r="PAQ42" s="127"/>
      <c r="PAR42" s="127"/>
      <c r="PAS42" s="127"/>
      <c r="PAT42" s="127"/>
      <c r="PAU42" s="127"/>
      <c r="PAV42" s="127"/>
      <c r="PAW42" s="127"/>
      <c r="PAX42" s="127"/>
      <c r="PAY42" s="127"/>
      <c r="PAZ42" s="127"/>
      <c r="PBA42" s="127"/>
      <c r="PBB42" s="126"/>
      <c r="PBC42" s="133"/>
      <c r="PBD42" s="126"/>
      <c r="PBE42" s="133"/>
      <c r="PBF42" s="125"/>
      <c r="PBG42" s="125"/>
      <c r="PBH42" s="128"/>
      <c r="PBI42" s="126"/>
      <c r="PBJ42" s="126"/>
      <c r="PBK42" s="127"/>
      <c r="PBL42" s="127"/>
      <c r="PBM42" s="127"/>
      <c r="PBN42" s="127"/>
      <c r="PBO42" s="127"/>
      <c r="PBP42" s="127"/>
      <c r="PBQ42" s="127"/>
      <c r="PBR42" s="127"/>
      <c r="PBS42" s="127"/>
      <c r="PBT42" s="127"/>
      <c r="PBU42" s="127"/>
      <c r="PBV42" s="127"/>
      <c r="PBW42" s="127"/>
      <c r="PBX42" s="127"/>
      <c r="PBY42" s="127"/>
      <c r="PBZ42" s="127"/>
      <c r="PCA42" s="127"/>
      <c r="PCB42" s="127"/>
      <c r="PCC42" s="126"/>
      <c r="PCD42" s="133"/>
      <c r="PCE42" s="126"/>
      <c r="PCF42" s="133"/>
      <c r="PCG42" s="125"/>
      <c r="PCH42" s="125"/>
      <c r="PCI42" s="128"/>
      <c r="PCJ42" s="126"/>
      <c r="PCK42" s="126"/>
      <c r="PCL42" s="127"/>
      <c r="PCM42" s="127"/>
      <c r="PCN42" s="127"/>
      <c r="PCO42" s="127"/>
      <c r="PCP42" s="127"/>
      <c r="PCQ42" s="127"/>
      <c r="PCR42" s="127"/>
      <c r="PCS42" s="127"/>
      <c r="PCT42" s="127"/>
      <c r="PCU42" s="127"/>
      <c r="PCV42" s="127"/>
      <c r="PCW42" s="127"/>
      <c r="PCX42" s="127"/>
      <c r="PCY42" s="127"/>
      <c r="PCZ42" s="127"/>
      <c r="PDA42" s="127"/>
      <c r="PDB42" s="127"/>
      <c r="PDC42" s="127"/>
      <c r="PDD42" s="126"/>
      <c r="PDE42" s="133"/>
      <c r="PDF42" s="126"/>
      <c r="PDG42" s="133"/>
      <c r="PDH42" s="125"/>
      <c r="PDI42" s="125"/>
      <c r="PDJ42" s="128"/>
      <c r="PDK42" s="126"/>
      <c r="PDL42" s="126"/>
      <c r="PDM42" s="127"/>
      <c r="PDN42" s="127"/>
      <c r="PDO42" s="127"/>
      <c r="PDP42" s="127"/>
      <c r="PDQ42" s="127"/>
      <c r="PDR42" s="127"/>
      <c r="PDS42" s="127"/>
      <c r="PDT42" s="127"/>
      <c r="PDU42" s="127"/>
      <c r="PDV42" s="127"/>
      <c r="PDW42" s="127"/>
      <c r="PDX42" s="127"/>
      <c r="PDY42" s="127"/>
      <c r="PDZ42" s="127"/>
      <c r="PEA42" s="127"/>
      <c r="PEB42" s="127"/>
      <c r="PEC42" s="127"/>
      <c r="PED42" s="127"/>
      <c r="PEE42" s="126"/>
      <c r="PEF42" s="133"/>
      <c r="PEG42" s="126"/>
      <c r="PEH42" s="133"/>
      <c r="PEI42" s="125"/>
      <c r="PEJ42" s="125"/>
      <c r="PEK42" s="128"/>
      <c r="PEL42" s="126"/>
      <c r="PEM42" s="126"/>
      <c r="PEN42" s="127"/>
      <c r="PEO42" s="127"/>
      <c r="PEP42" s="127"/>
      <c r="PEQ42" s="127"/>
      <c r="PER42" s="127"/>
      <c r="PES42" s="127"/>
      <c r="PET42" s="127"/>
      <c r="PEU42" s="127"/>
      <c r="PEV42" s="127"/>
      <c r="PEW42" s="127"/>
      <c r="PEX42" s="127"/>
      <c r="PEY42" s="127"/>
      <c r="PEZ42" s="127"/>
      <c r="PFA42" s="127"/>
      <c r="PFB42" s="127"/>
      <c r="PFC42" s="127"/>
      <c r="PFD42" s="127"/>
      <c r="PFE42" s="127"/>
      <c r="PFF42" s="126"/>
      <c r="PFG42" s="133"/>
      <c r="PFH42" s="126"/>
      <c r="PFI42" s="133"/>
      <c r="PFJ42" s="125"/>
      <c r="PFK42" s="125"/>
      <c r="PFL42" s="128"/>
      <c r="PFM42" s="126"/>
      <c r="PFN42" s="126"/>
      <c r="PFO42" s="127"/>
      <c r="PFP42" s="127"/>
      <c r="PFQ42" s="127"/>
      <c r="PFR42" s="127"/>
      <c r="PFS42" s="127"/>
      <c r="PFT42" s="127"/>
      <c r="PFU42" s="127"/>
      <c r="PFV42" s="127"/>
      <c r="PFW42" s="127"/>
      <c r="PFX42" s="127"/>
      <c r="PFY42" s="127"/>
      <c r="PFZ42" s="127"/>
      <c r="PGA42" s="127"/>
      <c r="PGB42" s="127"/>
      <c r="PGC42" s="127"/>
      <c r="PGD42" s="127"/>
      <c r="PGE42" s="127"/>
      <c r="PGF42" s="127"/>
      <c r="PGG42" s="126"/>
      <c r="PGH42" s="133"/>
      <c r="PGI42" s="126"/>
      <c r="PGJ42" s="133"/>
      <c r="PGK42" s="125"/>
      <c r="PGL42" s="125"/>
      <c r="PGM42" s="128"/>
      <c r="PGN42" s="126"/>
      <c r="PGO42" s="126"/>
      <c r="PGP42" s="127"/>
      <c r="PGQ42" s="127"/>
      <c r="PGR42" s="127"/>
      <c r="PGS42" s="127"/>
      <c r="PGT42" s="127"/>
      <c r="PGU42" s="127"/>
      <c r="PGV42" s="127"/>
      <c r="PGW42" s="127"/>
      <c r="PGX42" s="127"/>
      <c r="PGY42" s="127"/>
      <c r="PGZ42" s="127"/>
      <c r="PHA42" s="127"/>
      <c r="PHB42" s="127"/>
      <c r="PHC42" s="127"/>
      <c r="PHD42" s="127"/>
      <c r="PHE42" s="127"/>
      <c r="PHF42" s="127"/>
      <c r="PHG42" s="127"/>
      <c r="PHH42" s="126"/>
      <c r="PHI42" s="133"/>
      <c r="PHJ42" s="126"/>
      <c r="PHK42" s="133"/>
      <c r="PHL42" s="125"/>
      <c r="PHM42" s="125"/>
      <c r="PHN42" s="128"/>
      <c r="PHO42" s="126"/>
      <c r="PHP42" s="126"/>
      <c r="PHQ42" s="127"/>
      <c r="PHR42" s="127"/>
      <c r="PHS42" s="127"/>
      <c r="PHT42" s="127"/>
      <c r="PHU42" s="127"/>
      <c r="PHV42" s="127"/>
      <c r="PHW42" s="127"/>
      <c r="PHX42" s="127"/>
      <c r="PHY42" s="127"/>
      <c r="PHZ42" s="127"/>
      <c r="PIA42" s="127"/>
      <c r="PIB42" s="127"/>
      <c r="PIC42" s="127"/>
      <c r="PID42" s="127"/>
      <c r="PIE42" s="127"/>
      <c r="PIF42" s="127"/>
      <c r="PIG42" s="127"/>
      <c r="PIH42" s="127"/>
      <c r="PII42" s="126"/>
      <c r="PIJ42" s="133"/>
      <c r="PIK42" s="126"/>
      <c r="PIL42" s="133"/>
      <c r="PIM42" s="125"/>
      <c r="PIN42" s="125"/>
      <c r="PIO42" s="128"/>
      <c r="PIP42" s="126"/>
      <c r="PIQ42" s="126"/>
      <c r="PIR42" s="127"/>
      <c r="PIS42" s="127"/>
      <c r="PIT42" s="127"/>
      <c r="PIU42" s="127"/>
      <c r="PIV42" s="127"/>
      <c r="PIW42" s="127"/>
      <c r="PIX42" s="127"/>
      <c r="PIY42" s="127"/>
      <c r="PIZ42" s="127"/>
      <c r="PJA42" s="127"/>
      <c r="PJB42" s="127"/>
      <c r="PJC42" s="127"/>
      <c r="PJD42" s="127"/>
      <c r="PJE42" s="127"/>
      <c r="PJF42" s="127"/>
      <c r="PJG42" s="127"/>
      <c r="PJH42" s="127"/>
      <c r="PJI42" s="127"/>
      <c r="PJJ42" s="126"/>
      <c r="PJK42" s="133"/>
      <c r="PJL42" s="126"/>
      <c r="PJM42" s="133"/>
      <c r="PJN42" s="125"/>
      <c r="PJO42" s="125"/>
      <c r="PJP42" s="128"/>
      <c r="PJQ42" s="126"/>
      <c r="PJR42" s="126"/>
      <c r="PJS42" s="127"/>
      <c r="PJT42" s="127"/>
      <c r="PJU42" s="127"/>
      <c r="PJV42" s="127"/>
      <c r="PJW42" s="127"/>
      <c r="PJX42" s="127"/>
      <c r="PJY42" s="127"/>
      <c r="PJZ42" s="127"/>
      <c r="PKA42" s="127"/>
      <c r="PKB42" s="127"/>
      <c r="PKC42" s="127"/>
      <c r="PKD42" s="127"/>
      <c r="PKE42" s="127"/>
      <c r="PKF42" s="127"/>
      <c r="PKG42" s="127"/>
      <c r="PKH42" s="127"/>
      <c r="PKI42" s="127"/>
      <c r="PKJ42" s="127"/>
      <c r="PKK42" s="126"/>
      <c r="PKL42" s="133"/>
      <c r="PKM42" s="126"/>
      <c r="PKN42" s="133"/>
      <c r="PKO42" s="125"/>
      <c r="PKP42" s="125"/>
      <c r="PKQ42" s="128"/>
      <c r="PKR42" s="126"/>
      <c r="PKS42" s="126"/>
      <c r="PKT42" s="127"/>
      <c r="PKU42" s="127"/>
      <c r="PKV42" s="127"/>
      <c r="PKW42" s="127"/>
      <c r="PKX42" s="127"/>
      <c r="PKY42" s="127"/>
      <c r="PKZ42" s="127"/>
      <c r="PLA42" s="127"/>
      <c r="PLB42" s="127"/>
      <c r="PLC42" s="127"/>
      <c r="PLD42" s="127"/>
      <c r="PLE42" s="127"/>
      <c r="PLF42" s="127"/>
      <c r="PLG42" s="127"/>
      <c r="PLH42" s="127"/>
      <c r="PLI42" s="127"/>
      <c r="PLJ42" s="127"/>
      <c r="PLK42" s="127"/>
      <c r="PLL42" s="126"/>
      <c r="PLM42" s="133"/>
      <c r="PLN42" s="126"/>
      <c r="PLO42" s="133"/>
      <c r="PLP42" s="125"/>
      <c r="PLQ42" s="125"/>
      <c r="PLR42" s="128"/>
      <c r="PLS42" s="126"/>
      <c r="PLT42" s="126"/>
      <c r="PLU42" s="127"/>
      <c r="PLV42" s="127"/>
      <c r="PLW42" s="127"/>
      <c r="PLX42" s="127"/>
      <c r="PLY42" s="127"/>
      <c r="PLZ42" s="127"/>
      <c r="PMA42" s="127"/>
      <c r="PMB42" s="127"/>
      <c r="PMC42" s="127"/>
      <c r="PMD42" s="127"/>
      <c r="PME42" s="127"/>
      <c r="PMF42" s="127"/>
      <c r="PMG42" s="127"/>
      <c r="PMH42" s="127"/>
      <c r="PMI42" s="127"/>
      <c r="PMJ42" s="127"/>
      <c r="PMK42" s="127"/>
      <c r="PML42" s="127"/>
      <c r="PMM42" s="126"/>
      <c r="PMN42" s="133"/>
      <c r="PMO42" s="126"/>
      <c r="PMP42" s="133"/>
      <c r="PMQ42" s="125"/>
      <c r="PMR42" s="125"/>
      <c r="PMS42" s="128"/>
      <c r="PMT42" s="126"/>
      <c r="PMU42" s="126"/>
      <c r="PMV42" s="127"/>
      <c r="PMW42" s="127"/>
      <c r="PMX42" s="127"/>
      <c r="PMY42" s="127"/>
      <c r="PMZ42" s="127"/>
      <c r="PNA42" s="127"/>
      <c r="PNB42" s="127"/>
      <c r="PNC42" s="127"/>
      <c r="PND42" s="127"/>
      <c r="PNE42" s="127"/>
      <c r="PNF42" s="127"/>
      <c r="PNG42" s="127"/>
      <c r="PNH42" s="127"/>
      <c r="PNI42" s="127"/>
      <c r="PNJ42" s="127"/>
      <c r="PNK42" s="127"/>
      <c r="PNL42" s="127"/>
      <c r="PNM42" s="127"/>
      <c r="PNN42" s="126"/>
      <c r="PNO42" s="133"/>
      <c r="PNP42" s="126"/>
      <c r="PNQ42" s="133"/>
      <c r="PNR42" s="125"/>
      <c r="PNS42" s="125"/>
      <c r="PNT42" s="128"/>
      <c r="PNU42" s="126"/>
      <c r="PNV42" s="126"/>
      <c r="PNW42" s="127"/>
      <c r="PNX42" s="127"/>
      <c r="PNY42" s="127"/>
      <c r="PNZ42" s="127"/>
      <c r="POA42" s="127"/>
      <c r="POB42" s="127"/>
      <c r="POC42" s="127"/>
      <c r="POD42" s="127"/>
      <c r="POE42" s="127"/>
      <c r="POF42" s="127"/>
      <c r="POG42" s="127"/>
      <c r="POH42" s="127"/>
      <c r="POI42" s="127"/>
      <c r="POJ42" s="127"/>
      <c r="POK42" s="127"/>
      <c r="POL42" s="127"/>
      <c r="POM42" s="127"/>
      <c r="PON42" s="127"/>
      <c r="POO42" s="126"/>
      <c r="POP42" s="133"/>
      <c r="POQ42" s="126"/>
      <c r="POR42" s="133"/>
      <c r="POS42" s="125"/>
      <c r="POT42" s="125"/>
      <c r="POU42" s="128"/>
      <c r="POV42" s="126"/>
      <c r="POW42" s="126"/>
      <c r="POX42" s="127"/>
      <c r="POY42" s="127"/>
      <c r="POZ42" s="127"/>
      <c r="PPA42" s="127"/>
      <c r="PPB42" s="127"/>
      <c r="PPC42" s="127"/>
      <c r="PPD42" s="127"/>
      <c r="PPE42" s="127"/>
      <c r="PPF42" s="127"/>
      <c r="PPG42" s="127"/>
      <c r="PPH42" s="127"/>
      <c r="PPI42" s="127"/>
      <c r="PPJ42" s="127"/>
      <c r="PPK42" s="127"/>
      <c r="PPL42" s="127"/>
      <c r="PPM42" s="127"/>
      <c r="PPN42" s="127"/>
      <c r="PPO42" s="127"/>
      <c r="PPP42" s="126"/>
      <c r="PPQ42" s="133"/>
      <c r="PPR42" s="126"/>
      <c r="PPS42" s="133"/>
      <c r="PPT42" s="125"/>
      <c r="PPU42" s="125"/>
      <c r="PPV42" s="128"/>
      <c r="PPW42" s="126"/>
      <c r="PPX42" s="126"/>
      <c r="PPY42" s="127"/>
      <c r="PPZ42" s="127"/>
      <c r="PQA42" s="127"/>
      <c r="PQB42" s="127"/>
      <c r="PQC42" s="127"/>
      <c r="PQD42" s="127"/>
      <c r="PQE42" s="127"/>
      <c r="PQF42" s="127"/>
      <c r="PQG42" s="127"/>
      <c r="PQH42" s="127"/>
      <c r="PQI42" s="127"/>
      <c r="PQJ42" s="127"/>
      <c r="PQK42" s="127"/>
      <c r="PQL42" s="127"/>
      <c r="PQM42" s="127"/>
      <c r="PQN42" s="127"/>
      <c r="PQO42" s="127"/>
      <c r="PQP42" s="127"/>
      <c r="PQQ42" s="126"/>
      <c r="PQR42" s="133"/>
      <c r="PQS42" s="126"/>
      <c r="PQT42" s="133"/>
      <c r="PQU42" s="125"/>
      <c r="PQV42" s="125"/>
      <c r="PQW42" s="128"/>
      <c r="PQX42" s="126"/>
      <c r="PQY42" s="126"/>
      <c r="PQZ42" s="127"/>
      <c r="PRA42" s="127"/>
      <c r="PRB42" s="127"/>
      <c r="PRC42" s="127"/>
      <c r="PRD42" s="127"/>
      <c r="PRE42" s="127"/>
      <c r="PRF42" s="127"/>
      <c r="PRG42" s="127"/>
      <c r="PRH42" s="127"/>
      <c r="PRI42" s="127"/>
      <c r="PRJ42" s="127"/>
      <c r="PRK42" s="127"/>
      <c r="PRL42" s="127"/>
      <c r="PRM42" s="127"/>
      <c r="PRN42" s="127"/>
      <c r="PRO42" s="127"/>
      <c r="PRP42" s="127"/>
      <c r="PRQ42" s="127"/>
      <c r="PRR42" s="126"/>
      <c r="PRS42" s="133"/>
      <c r="PRT42" s="126"/>
      <c r="PRU42" s="133"/>
      <c r="PRV42" s="125"/>
      <c r="PRW42" s="125"/>
      <c r="PRX42" s="128"/>
      <c r="PRY42" s="126"/>
      <c r="PRZ42" s="126"/>
      <c r="PSA42" s="127"/>
      <c r="PSB42" s="127"/>
      <c r="PSC42" s="127"/>
      <c r="PSD42" s="127"/>
      <c r="PSE42" s="127"/>
      <c r="PSF42" s="127"/>
      <c r="PSG42" s="127"/>
      <c r="PSH42" s="127"/>
      <c r="PSI42" s="127"/>
      <c r="PSJ42" s="127"/>
      <c r="PSK42" s="127"/>
      <c r="PSL42" s="127"/>
      <c r="PSM42" s="127"/>
      <c r="PSN42" s="127"/>
      <c r="PSO42" s="127"/>
      <c r="PSP42" s="127"/>
      <c r="PSQ42" s="127"/>
      <c r="PSR42" s="127"/>
      <c r="PSS42" s="126"/>
      <c r="PST42" s="133"/>
      <c r="PSU42" s="126"/>
      <c r="PSV42" s="133"/>
      <c r="PSW42" s="125"/>
      <c r="PSX42" s="125"/>
      <c r="PSY42" s="128"/>
      <c r="PSZ42" s="126"/>
      <c r="PTA42" s="126"/>
      <c r="PTB42" s="127"/>
      <c r="PTC42" s="127"/>
      <c r="PTD42" s="127"/>
      <c r="PTE42" s="127"/>
      <c r="PTF42" s="127"/>
      <c r="PTG42" s="127"/>
      <c r="PTH42" s="127"/>
      <c r="PTI42" s="127"/>
      <c r="PTJ42" s="127"/>
      <c r="PTK42" s="127"/>
      <c r="PTL42" s="127"/>
      <c r="PTM42" s="127"/>
      <c r="PTN42" s="127"/>
      <c r="PTO42" s="127"/>
      <c r="PTP42" s="127"/>
      <c r="PTQ42" s="127"/>
      <c r="PTR42" s="127"/>
      <c r="PTS42" s="127"/>
      <c r="PTT42" s="126"/>
      <c r="PTU42" s="133"/>
      <c r="PTV42" s="126"/>
      <c r="PTW42" s="133"/>
      <c r="PTX42" s="125"/>
      <c r="PTY42" s="125"/>
      <c r="PTZ42" s="128"/>
      <c r="PUA42" s="126"/>
      <c r="PUB42" s="126"/>
      <c r="PUC42" s="127"/>
      <c r="PUD42" s="127"/>
      <c r="PUE42" s="127"/>
      <c r="PUF42" s="127"/>
      <c r="PUG42" s="127"/>
      <c r="PUH42" s="127"/>
      <c r="PUI42" s="127"/>
      <c r="PUJ42" s="127"/>
      <c r="PUK42" s="127"/>
      <c r="PUL42" s="127"/>
      <c r="PUM42" s="127"/>
      <c r="PUN42" s="127"/>
      <c r="PUO42" s="127"/>
      <c r="PUP42" s="127"/>
      <c r="PUQ42" s="127"/>
      <c r="PUR42" s="127"/>
      <c r="PUS42" s="127"/>
      <c r="PUT42" s="127"/>
      <c r="PUU42" s="126"/>
      <c r="PUV42" s="133"/>
      <c r="PUW42" s="126"/>
      <c r="PUX42" s="133"/>
      <c r="PUY42" s="125"/>
      <c r="PUZ42" s="125"/>
      <c r="PVA42" s="128"/>
      <c r="PVB42" s="126"/>
      <c r="PVC42" s="126"/>
      <c r="PVD42" s="127"/>
      <c r="PVE42" s="127"/>
      <c r="PVF42" s="127"/>
      <c r="PVG42" s="127"/>
      <c r="PVH42" s="127"/>
      <c r="PVI42" s="127"/>
      <c r="PVJ42" s="127"/>
      <c r="PVK42" s="127"/>
      <c r="PVL42" s="127"/>
      <c r="PVM42" s="127"/>
      <c r="PVN42" s="127"/>
      <c r="PVO42" s="127"/>
      <c r="PVP42" s="127"/>
      <c r="PVQ42" s="127"/>
      <c r="PVR42" s="127"/>
      <c r="PVS42" s="127"/>
      <c r="PVT42" s="127"/>
      <c r="PVU42" s="127"/>
      <c r="PVV42" s="126"/>
      <c r="PVW42" s="133"/>
      <c r="PVX42" s="126"/>
      <c r="PVY42" s="133"/>
      <c r="PVZ42" s="125"/>
      <c r="PWA42" s="125"/>
      <c r="PWB42" s="128"/>
      <c r="PWC42" s="126"/>
      <c r="PWD42" s="126"/>
      <c r="PWE42" s="127"/>
      <c r="PWF42" s="127"/>
      <c r="PWG42" s="127"/>
      <c r="PWH42" s="127"/>
      <c r="PWI42" s="127"/>
      <c r="PWJ42" s="127"/>
      <c r="PWK42" s="127"/>
      <c r="PWL42" s="127"/>
      <c r="PWM42" s="127"/>
      <c r="PWN42" s="127"/>
      <c r="PWO42" s="127"/>
      <c r="PWP42" s="127"/>
      <c r="PWQ42" s="127"/>
      <c r="PWR42" s="127"/>
      <c r="PWS42" s="127"/>
      <c r="PWT42" s="127"/>
      <c r="PWU42" s="127"/>
      <c r="PWV42" s="127"/>
      <c r="PWW42" s="126"/>
      <c r="PWX42" s="133"/>
      <c r="PWY42" s="126"/>
      <c r="PWZ42" s="133"/>
      <c r="PXA42" s="125"/>
      <c r="PXB42" s="125"/>
      <c r="PXC42" s="128"/>
      <c r="PXD42" s="126"/>
      <c r="PXE42" s="126"/>
      <c r="PXF42" s="127"/>
      <c r="PXG42" s="127"/>
      <c r="PXH42" s="127"/>
      <c r="PXI42" s="127"/>
      <c r="PXJ42" s="127"/>
      <c r="PXK42" s="127"/>
      <c r="PXL42" s="127"/>
      <c r="PXM42" s="127"/>
      <c r="PXN42" s="127"/>
      <c r="PXO42" s="127"/>
      <c r="PXP42" s="127"/>
      <c r="PXQ42" s="127"/>
      <c r="PXR42" s="127"/>
      <c r="PXS42" s="127"/>
      <c r="PXT42" s="127"/>
      <c r="PXU42" s="127"/>
      <c r="PXV42" s="127"/>
      <c r="PXW42" s="127"/>
      <c r="PXX42" s="126"/>
      <c r="PXY42" s="133"/>
      <c r="PXZ42" s="126"/>
      <c r="PYA42" s="133"/>
      <c r="PYB42" s="125"/>
      <c r="PYC42" s="125"/>
      <c r="PYD42" s="128"/>
      <c r="PYE42" s="126"/>
      <c r="PYF42" s="126"/>
      <c r="PYG42" s="127"/>
      <c r="PYH42" s="127"/>
      <c r="PYI42" s="127"/>
      <c r="PYJ42" s="127"/>
      <c r="PYK42" s="127"/>
      <c r="PYL42" s="127"/>
      <c r="PYM42" s="127"/>
      <c r="PYN42" s="127"/>
      <c r="PYO42" s="127"/>
      <c r="PYP42" s="127"/>
      <c r="PYQ42" s="127"/>
      <c r="PYR42" s="127"/>
      <c r="PYS42" s="127"/>
      <c r="PYT42" s="127"/>
      <c r="PYU42" s="127"/>
      <c r="PYV42" s="127"/>
      <c r="PYW42" s="127"/>
      <c r="PYX42" s="127"/>
      <c r="PYY42" s="126"/>
      <c r="PYZ42" s="133"/>
      <c r="PZA42" s="126"/>
      <c r="PZB42" s="133"/>
      <c r="PZC42" s="125"/>
      <c r="PZD42" s="125"/>
      <c r="PZE42" s="128"/>
      <c r="PZF42" s="126"/>
      <c r="PZG42" s="126"/>
      <c r="PZH42" s="127"/>
      <c r="PZI42" s="127"/>
      <c r="PZJ42" s="127"/>
      <c r="PZK42" s="127"/>
      <c r="PZL42" s="127"/>
      <c r="PZM42" s="127"/>
      <c r="PZN42" s="127"/>
      <c r="PZO42" s="127"/>
      <c r="PZP42" s="127"/>
      <c r="PZQ42" s="127"/>
      <c r="PZR42" s="127"/>
      <c r="PZS42" s="127"/>
      <c r="PZT42" s="127"/>
      <c r="PZU42" s="127"/>
      <c r="PZV42" s="127"/>
      <c r="PZW42" s="127"/>
      <c r="PZX42" s="127"/>
      <c r="PZY42" s="127"/>
      <c r="PZZ42" s="126"/>
      <c r="QAA42" s="133"/>
      <c r="QAB42" s="126"/>
      <c r="QAC42" s="133"/>
      <c r="QAD42" s="125"/>
      <c r="QAE42" s="125"/>
      <c r="QAF42" s="128"/>
      <c r="QAG42" s="126"/>
      <c r="QAH42" s="126"/>
      <c r="QAI42" s="127"/>
      <c r="QAJ42" s="127"/>
      <c r="QAK42" s="127"/>
      <c r="QAL42" s="127"/>
      <c r="QAM42" s="127"/>
      <c r="QAN42" s="127"/>
      <c r="QAO42" s="127"/>
      <c r="QAP42" s="127"/>
      <c r="QAQ42" s="127"/>
      <c r="QAR42" s="127"/>
      <c r="QAS42" s="127"/>
      <c r="QAT42" s="127"/>
      <c r="QAU42" s="127"/>
      <c r="QAV42" s="127"/>
      <c r="QAW42" s="127"/>
      <c r="QAX42" s="127"/>
      <c r="QAY42" s="127"/>
      <c r="QAZ42" s="127"/>
      <c r="QBA42" s="126"/>
      <c r="QBB42" s="133"/>
      <c r="QBC42" s="126"/>
      <c r="QBD42" s="133"/>
      <c r="QBE42" s="125"/>
      <c r="QBF42" s="125"/>
      <c r="QBG42" s="128"/>
      <c r="QBH42" s="126"/>
      <c r="QBI42" s="126"/>
      <c r="QBJ42" s="127"/>
      <c r="QBK42" s="127"/>
      <c r="QBL42" s="127"/>
      <c r="QBM42" s="127"/>
      <c r="QBN42" s="127"/>
      <c r="QBO42" s="127"/>
      <c r="QBP42" s="127"/>
      <c r="QBQ42" s="127"/>
      <c r="QBR42" s="127"/>
      <c r="QBS42" s="127"/>
      <c r="QBT42" s="127"/>
      <c r="QBU42" s="127"/>
      <c r="QBV42" s="127"/>
      <c r="QBW42" s="127"/>
      <c r="QBX42" s="127"/>
      <c r="QBY42" s="127"/>
      <c r="QBZ42" s="127"/>
      <c r="QCA42" s="127"/>
      <c r="QCB42" s="126"/>
      <c r="QCC42" s="133"/>
      <c r="QCD42" s="126"/>
      <c r="QCE42" s="133"/>
      <c r="QCF42" s="125"/>
      <c r="QCG42" s="125"/>
      <c r="QCH42" s="128"/>
      <c r="QCI42" s="126"/>
      <c r="QCJ42" s="126"/>
      <c r="QCK42" s="127"/>
      <c r="QCL42" s="127"/>
      <c r="QCM42" s="127"/>
      <c r="QCN42" s="127"/>
      <c r="QCO42" s="127"/>
      <c r="QCP42" s="127"/>
      <c r="QCQ42" s="127"/>
      <c r="QCR42" s="127"/>
      <c r="QCS42" s="127"/>
      <c r="QCT42" s="127"/>
      <c r="QCU42" s="127"/>
      <c r="QCV42" s="127"/>
      <c r="QCW42" s="127"/>
      <c r="QCX42" s="127"/>
      <c r="QCY42" s="127"/>
      <c r="QCZ42" s="127"/>
      <c r="QDA42" s="127"/>
      <c r="QDB42" s="127"/>
      <c r="QDC42" s="126"/>
      <c r="QDD42" s="133"/>
      <c r="QDE42" s="126"/>
      <c r="QDF42" s="133"/>
      <c r="QDG42" s="125"/>
      <c r="QDH42" s="125"/>
      <c r="QDI42" s="128"/>
      <c r="QDJ42" s="126"/>
      <c r="QDK42" s="126"/>
      <c r="QDL42" s="127"/>
      <c r="QDM42" s="127"/>
      <c r="QDN42" s="127"/>
      <c r="QDO42" s="127"/>
      <c r="QDP42" s="127"/>
      <c r="QDQ42" s="127"/>
      <c r="QDR42" s="127"/>
      <c r="QDS42" s="127"/>
      <c r="QDT42" s="127"/>
      <c r="QDU42" s="127"/>
      <c r="QDV42" s="127"/>
      <c r="QDW42" s="127"/>
      <c r="QDX42" s="127"/>
      <c r="QDY42" s="127"/>
      <c r="QDZ42" s="127"/>
      <c r="QEA42" s="127"/>
      <c r="QEB42" s="127"/>
      <c r="QEC42" s="127"/>
      <c r="QED42" s="126"/>
      <c r="QEE42" s="133"/>
      <c r="QEF42" s="126"/>
      <c r="QEG42" s="133"/>
      <c r="QEH42" s="125"/>
      <c r="QEI42" s="125"/>
      <c r="QEJ42" s="128"/>
      <c r="QEK42" s="126"/>
      <c r="QEL42" s="126"/>
      <c r="QEM42" s="127"/>
      <c r="QEN42" s="127"/>
      <c r="QEO42" s="127"/>
      <c r="QEP42" s="127"/>
      <c r="QEQ42" s="127"/>
      <c r="QER42" s="127"/>
      <c r="QES42" s="127"/>
      <c r="QET42" s="127"/>
      <c r="QEU42" s="127"/>
      <c r="QEV42" s="127"/>
      <c r="QEW42" s="127"/>
      <c r="QEX42" s="127"/>
      <c r="QEY42" s="127"/>
      <c r="QEZ42" s="127"/>
      <c r="QFA42" s="127"/>
      <c r="QFB42" s="127"/>
      <c r="QFC42" s="127"/>
      <c r="QFD42" s="127"/>
      <c r="QFE42" s="126"/>
      <c r="QFF42" s="133"/>
      <c r="QFG42" s="126"/>
      <c r="QFH42" s="133"/>
      <c r="QFI42" s="125"/>
      <c r="QFJ42" s="125"/>
      <c r="QFK42" s="128"/>
      <c r="QFL42" s="126"/>
      <c r="QFM42" s="126"/>
      <c r="QFN42" s="127"/>
      <c r="QFO42" s="127"/>
      <c r="QFP42" s="127"/>
      <c r="QFQ42" s="127"/>
      <c r="QFR42" s="127"/>
      <c r="QFS42" s="127"/>
      <c r="QFT42" s="127"/>
      <c r="QFU42" s="127"/>
      <c r="QFV42" s="127"/>
      <c r="QFW42" s="127"/>
      <c r="QFX42" s="127"/>
      <c r="QFY42" s="127"/>
      <c r="QFZ42" s="127"/>
      <c r="QGA42" s="127"/>
      <c r="QGB42" s="127"/>
      <c r="QGC42" s="127"/>
      <c r="QGD42" s="127"/>
      <c r="QGE42" s="127"/>
      <c r="QGF42" s="126"/>
      <c r="QGG42" s="133"/>
      <c r="QGH42" s="126"/>
      <c r="QGI42" s="133"/>
      <c r="QGJ42" s="125"/>
      <c r="QGK42" s="125"/>
      <c r="QGL42" s="128"/>
      <c r="QGM42" s="126"/>
      <c r="QGN42" s="126"/>
      <c r="QGO42" s="127"/>
      <c r="QGP42" s="127"/>
      <c r="QGQ42" s="127"/>
      <c r="QGR42" s="127"/>
      <c r="QGS42" s="127"/>
      <c r="QGT42" s="127"/>
      <c r="QGU42" s="127"/>
      <c r="QGV42" s="127"/>
      <c r="QGW42" s="127"/>
      <c r="QGX42" s="127"/>
      <c r="QGY42" s="127"/>
      <c r="QGZ42" s="127"/>
      <c r="QHA42" s="127"/>
      <c r="QHB42" s="127"/>
      <c r="QHC42" s="127"/>
      <c r="QHD42" s="127"/>
      <c r="QHE42" s="127"/>
      <c r="QHF42" s="127"/>
      <c r="QHG42" s="126"/>
      <c r="QHH42" s="133"/>
      <c r="QHI42" s="126"/>
      <c r="QHJ42" s="133"/>
      <c r="QHK42" s="125"/>
      <c r="QHL42" s="125"/>
      <c r="QHM42" s="128"/>
      <c r="QHN42" s="126"/>
      <c r="QHO42" s="126"/>
      <c r="QHP42" s="127"/>
      <c r="QHQ42" s="127"/>
      <c r="QHR42" s="127"/>
      <c r="QHS42" s="127"/>
      <c r="QHT42" s="127"/>
      <c r="QHU42" s="127"/>
      <c r="QHV42" s="127"/>
      <c r="QHW42" s="127"/>
      <c r="QHX42" s="127"/>
      <c r="QHY42" s="127"/>
      <c r="QHZ42" s="127"/>
      <c r="QIA42" s="127"/>
      <c r="QIB42" s="127"/>
      <c r="QIC42" s="127"/>
      <c r="QID42" s="127"/>
      <c r="QIE42" s="127"/>
      <c r="QIF42" s="127"/>
      <c r="QIG42" s="127"/>
      <c r="QIH42" s="126"/>
      <c r="QII42" s="133"/>
      <c r="QIJ42" s="126"/>
      <c r="QIK42" s="133"/>
      <c r="QIL42" s="125"/>
      <c r="QIM42" s="125"/>
      <c r="QIN42" s="128"/>
      <c r="QIO42" s="126"/>
      <c r="QIP42" s="126"/>
      <c r="QIQ42" s="127"/>
      <c r="QIR42" s="127"/>
      <c r="QIS42" s="127"/>
      <c r="QIT42" s="127"/>
      <c r="QIU42" s="127"/>
      <c r="QIV42" s="127"/>
      <c r="QIW42" s="127"/>
      <c r="QIX42" s="127"/>
      <c r="QIY42" s="127"/>
      <c r="QIZ42" s="127"/>
      <c r="QJA42" s="127"/>
      <c r="QJB42" s="127"/>
      <c r="QJC42" s="127"/>
      <c r="QJD42" s="127"/>
      <c r="QJE42" s="127"/>
      <c r="QJF42" s="127"/>
      <c r="QJG42" s="127"/>
      <c r="QJH42" s="127"/>
      <c r="QJI42" s="126"/>
      <c r="QJJ42" s="133"/>
      <c r="QJK42" s="126"/>
      <c r="QJL42" s="133"/>
      <c r="QJM42" s="125"/>
      <c r="QJN42" s="125"/>
      <c r="QJO42" s="128"/>
      <c r="QJP42" s="126"/>
      <c r="QJQ42" s="126"/>
      <c r="QJR42" s="127"/>
      <c r="QJS42" s="127"/>
      <c r="QJT42" s="127"/>
      <c r="QJU42" s="127"/>
      <c r="QJV42" s="127"/>
      <c r="QJW42" s="127"/>
      <c r="QJX42" s="127"/>
      <c r="QJY42" s="127"/>
      <c r="QJZ42" s="127"/>
      <c r="QKA42" s="127"/>
      <c r="QKB42" s="127"/>
      <c r="QKC42" s="127"/>
      <c r="QKD42" s="127"/>
      <c r="QKE42" s="127"/>
      <c r="QKF42" s="127"/>
      <c r="QKG42" s="127"/>
      <c r="QKH42" s="127"/>
      <c r="QKI42" s="127"/>
      <c r="QKJ42" s="126"/>
      <c r="QKK42" s="133"/>
      <c r="QKL42" s="126"/>
      <c r="QKM42" s="133"/>
      <c r="QKN42" s="125"/>
      <c r="QKO42" s="125"/>
      <c r="QKP42" s="128"/>
      <c r="QKQ42" s="126"/>
      <c r="QKR42" s="126"/>
      <c r="QKS42" s="127"/>
      <c r="QKT42" s="127"/>
      <c r="QKU42" s="127"/>
      <c r="QKV42" s="127"/>
      <c r="QKW42" s="127"/>
      <c r="QKX42" s="127"/>
      <c r="QKY42" s="127"/>
      <c r="QKZ42" s="127"/>
      <c r="QLA42" s="127"/>
      <c r="QLB42" s="127"/>
      <c r="QLC42" s="127"/>
      <c r="QLD42" s="127"/>
      <c r="QLE42" s="127"/>
      <c r="QLF42" s="127"/>
      <c r="QLG42" s="127"/>
      <c r="QLH42" s="127"/>
      <c r="QLI42" s="127"/>
      <c r="QLJ42" s="127"/>
      <c r="QLK42" s="126"/>
      <c r="QLL42" s="133"/>
      <c r="QLM42" s="126"/>
      <c r="QLN42" s="133"/>
      <c r="QLO42" s="125"/>
      <c r="QLP42" s="125"/>
      <c r="QLQ42" s="128"/>
      <c r="QLR42" s="126"/>
      <c r="QLS42" s="126"/>
      <c r="QLT42" s="127"/>
      <c r="QLU42" s="127"/>
      <c r="QLV42" s="127"/>
      <c r="QLW42" s="127"/>
      <c r="QLX42" s="127"/>
      <c r="QLY42" s="127"/>
      <c r="QLZ42" s="127"/>
      <c r="QMA42" s="127"/>
      <c r="QMB42" s="127"/>
      <c r="QMC42" s="127"/>
      <c r="QMD42" s="127"/>
      <c r="QME42" s="127"/>
      <c r="QMF42" s="127"/>
      <c r="QMG42" s="127"/>
      <c r="QMH42" s="127"/>
      <c r="QMI42" s="127"/>
      <c r="QMJ42" s="127"/>
      <c r="QMK42" s="127"/>
      <c r="QML42" s="126"/>
      <c r="QMM42" s="133"/>
      <c r="QMN42" s="126"/>
      <c r="QMO42" s="133"/>
      <c r="QMP42" s="125"/>
      <c r="QMQ42" s="125"/>
      <c r="QMR42" s="128"/>
      <c r="QMS42" s="126"/>
      <c r="QMT42" s="126"/>
      <c r="QMU42" s="127"/>
      <c r="QMV42" s="127"/>
      <c r="QMW42" s="127"/>
      <c r="QMX42" s="127"/>
      <c r="QMY42" s="127"/>
      <c r="QMZ42" s="127"/>
      <c r="QNA42" s="127"/>
      <c r="QNB42" s="127"/>
      <c r="QNC42" s="127"/>
      <c r="QND42" s="127"/>
      <c r="QNE42" s="127"/>
      <c r="QNF42" s="127"/>
      <c r="QNG42" s="127"/>
      <c r="QNH42" s="127"/>
      <c r="QNI42" s="127"/>
      <c r="QNJ42" s="127"/>
      <c r="QNK42" s="127"/>
      <c r="QNL42" s="127"/>
      <c r="QNM42" s="126"/>
      <c r="QNN42" s="133"/>
      <c r="QNO42" s="126"/>
      <c r="QNP42" s="133"/>
      <c r="QNQ42" s="125"/>
      <c r="QNR42" s="125"/>
      <c r="QNS42" s="128"/>
      <c r="QNT42" s="126"/>
      <c r="QNU42" s="126"/>
      <c r="QNV42" s="127"/>
      <c r="QNW42" s="127"/>
      <c r="QNX42" s="127"/>
      <c r="QNY42" s="127"/>
      <c r="QNZ42" s="127"/>
      <c r="QOA42" s="127"/>
      <c r="QOB42" s="127"/>
      <c r="QOC42" s="127"/>
      <c r="QOD42" s="127"/>
      <c r="QOE42" s="127"/>
      <c r="QOF42" s="127"/>
      <c r="QOG42" s="127"/>
      <c r="QOH42" s="127"/>
      <c r="QOI42" s="127"/>
      <c r="QOJ42" s="127"/>
      <c r="QOK42" s="127"/>
      <c r="QOL42" s="127"/>
      <c r="QOM42" s="127"/>
      <c r="QON42" s="126"/>
      <c r="QOO42" s="133"/>
      <c r="QOP42" s="126"/>
      <c r="QOQ42" s="133"/>
      <c r="QOR42" s="125"/>
      <c r="QOS42" s="125"/>
      <c r="QOT42" s="128"/>
      <c r="QOU42" s="126"/>
      <c r="QOV42" s="126"/>
      <c r="QOW42" s="127"/>
      <c r="QOX42" s="127"/>
      <c r="QOY42" s="127"/>
      <c r="QOZ42" s="127"/>
      <c r="QPA42" s="127"/>
      <c r="QPB42" s="127"/>
      <c r="QPC42" s="127"/>
      <c r="QPD42" s="127"/>
      <c r="QPE42" s="127"/>
      <c r="QPF42" s="127"/>
      <c r="QPG42" s="127"/>
      <c r="QPH42" s="127"/>
      <c r="QPI42" s="127"/>
      <c r="QPJ42" s="127"/>
      <c r="QPK42" s="127"/>
      <c r="QPL42" s="127"/>
      <c r="QPM42" s="127"/>
      <c r="QPN42" s="127"/>
      <c r="QPO42" s="126"/>
      <c r="QPP42" s="133"/>
      <c r="QPQ42" s="126"/>
      <c r="QPR42" s="133"/>
      <c r="QPS42" s="125"/>
      <c r="QPT42" s="125"/>
      <c r="QPU42" s="128"/>
      <c r="QPV42" s="126"/>
      <c r="QPW42" s="126"/>
      <c r="QPX42" s="127"/>
      <c r="QPY42" s="127"/>
      <c r="QPZ42" s="127"/>
      <c r="QQA42" s="127"/>
      <c r="QQB42" s="127"/>
      <c r="QQC42" s="127"/>
      <c r="QQD42" s="127"/>
      <c r="QQE42" s="127"/>
      <c r="QQF42" s="127"/>
      <c r="QQG42" s="127"/>
      <c r="QQH42" s="127"/>
      <c r="QQI42" s="127"/>
      <c r="QQJ42" s="127"/>
      <c r="QQK42" s="127"/>
      <c r="QQL42" s="127"/>
      <c r="QQM42" s="127"/>
      <c r="QQN42" s="127"/>
      <c r="QQO42" s="127"/>
      <c r="QQP42" s="126"/>
      <c r="QQQ42" s="133"/>
      <c r="QQR42" s="126"/>
      <c r="QQS42" s="133"/>
      <c r="QQT42" s="125"/>
      <c r="QQU42" s="125"/>
      <c r="QQV42" s="128"/>
      <c r="QQW42" s="126"/>
      <c r="QQX42" s="126"/>
      <c r="QQY42" s="127"/>
      <c r="QQZ42" s="127"/>
      <c r="QRA42" s="127"/>
      <c r="QRB42" s="127"/>
      <c r="QRC42" s="127"/>
      <c r="QRD42" s="127"/>
      <c r="QRE42" s="127"/>
      <c r="QRF42" s="127"/>
      <c r="QRG42" s="127"/>
      <c r="QRH42" s="127"/>
      <c r="QRI42" s="127"/>
      <c r="QRJ42" s="127"/>
      <c r="QRK42" s="127"/>
      <c r="QRL42" s="127"/>
      <c r="QRM42" s="127"/>
      <c r="QRN42" s="127"/>
      <c r="QRO42" s="127"/>
      <c r="QRP42" s="127"/>
      <c r="QRQ42" s="126"/>
      <c r="QRR42" s="133"/>
      <c r="QRS42" s="126"/>
      <c r="QRT42" s="133"/>
      <c r="QRU42" s="125"/>
      <c r="QRV42" s="125"/>
      <c r="QRW42" s="128"/>
      <c r="QRX42" s="126"/>
      <c r="QRY42" s="126"/>
      <c r="QRZ42" s="127"/>
      <c r="QSA42" s="127"/>
      <c r="QSB42" s="127"/>
      <c r="QSC42" s="127"/>
      <c r="QSD42" s="127"/>
      <c r="QSE42" s="127"/>
      <c r="QSF42" s="127"/>
      <c r="QSG42" s="127"/>
      <c r="QSH42" s="127"/>
      <c r="QSI42" s="127"/>
      <c r="QSJ42" s="127"/>
      <c r="QSK42" s="127"/>
      <c r="QSL42" s="127"/>
      <c r="QSM42" s="127"/>
      <c r="QSN42" s="127"/>
      <c r="QSO42" s="127"/>
      <c r="QSP42" s="127"/>
      <c r="QSQ42" s="127"/>
      <c r="QSR42" s="126"/>
      <c r="QSS42" s="133"/>
      <c r="QST42" s="126"/>
      <c r="QSU42" s="133"/>
      <c r="QSV42" s="125"/>
      <c r="QSW42" s="125"/>
      <c r="QSX42" s="128"/>
      <c r="QSY42" s="126"/>
      <c r="QSZ42" s="126"/>
      <c r="QTA42" s="127"/>
      <c r="QTB42" s="127"/>
      <c r="QTC42" s="127"/>
      <c r="QTD42" s="127"/>
      <c r="QTE42" s="127"/>
      <c r="QTF42" s="127"/>
      <c r="QTG42" s="127"/>
      <c r="QTH42" s="127"/>
      <c r="QTI42" s="127"/>
      <c r="QTJ42" s="127"/>
      <c r="QTK42" s="127"/>
      <c r="QTL42" s="127"/>
      <c r="QTM42" s="127"/>
      <c r="QTN42" s="127"/>
      <c r="QTO42" s="127"/>
      <c r="QTP42" s="127"/>
      <c r="QTQ42" s="127"/>
      <c r="QTR42" s="127"/>
      <c r="QTS42" s="126"/>
      <c r="QTT42" s="133"/>
      <c r="QTU42" s="126"/>
      <c r="QTV42" s="133"/>
      <c r="QTW42" s="125"/>
      <c r="QTX42" s="125"/>
      <c r="QTY42" s="128"/>
      <c r="QTZ42" s="126"/>
      <c r="QUA42" s="126"/>
      <c r="QUB42" s="127"/>
      <c r="QUC42" s="127"/>
      <c r="QUD42" s="127"/>
      <c r="QUE42" s="127"/>
      <c r="QUF42" s="127"/>
      <c r="QUG42" s="127"/>
      <c r="QUH42" s="127"/>
      <c r="QUI42" s="127"/>
      <c r="QUJ42" s="127"/>
      <c r="QUK42" s="127"/>
      <c r="QUL42" s="127"/>
      <c r="QUM42" s="127"/>
      <c r="QUN42" s="127"/>
      <c r="QUO42" s="127"/>
      <c r="QUP42" s="127"/>
      <c r="QUQ42" s="127"/>
      <c r="QUR42" s="127"/>
      <c r="QUS42" s="127"/>
      <c r="QUT42" s="126"/>
      <c r="QUU42" s="133"/>
      <c r="QUV42" s="126"/>
      <c r="QUW42" s="133"/>
      <c r="QUX42" s="125"/>
      <c r="QUY42" s="125"/>
      <c r="QUZ42" s="128"/>
      <c r="QVA42" s="126"/>
      <c r="QVB42" s="126"/>
      <c r="QVC42" s="127"/>
      <c r="QVD42" s="127"/>
      <c r="QVE42" s="127"/>
      <c r="QVF42" s="127"/>
      <c r="QVG42" s="127"/>
      <c r="QVH42" s="127"/>
      <c r="QVI42" s="127"/>
      <c r="QVJ42" s="127"/>
      <c r="QVK42" s="127"/>
      <c r="QVL42" s="127"/>
      <c r="QVM42" s="127"/>
      <c r="QVN42" s="127"/>
      <c r="QVO42" s="127"/>
      <c r="QVP42" s="127"/>
      <c r="QVQ42" s="127"/>
      <c r="QVR42" s="127"/>
      <c r="QVS42" s="127"/>
      <c r="QVT42" s="127"/>
      <c r="QVU42" s="126"/>
      <c r="QVV42" s="133"/>
      <c r="QVW42" s="126"/>
      <c r="QVX42" s="133"/>
      <c r="QVY42" s="125"/>
      <c r="QVZ42" s="125"/>
      <c r="QWA42" s="128"/>
      <c r="QWB42" s="126"/>
      <c r="QWC42" s="126"/>
      <c r="QWD42" s="127"/>
      <c r="QWE42" s="127"/>
      <c r="QWF42" s="127"/>
      <c r="QWG42" s="127"/>
      <c r="QWH42" s="127"/>
      <c r="QWI42" s="127"/>
      <c r="QWJ42" s="127"/>
      <c r="QWK42" s="127"/>
      <c r="QWL42" s="127"/>
      <c r="QWM42" s="127"/>
      <c r="QWN42" s="127"/>
      <c r="QWO42" s="127"/>
      <c r="QWP42" s="127"/>
      <c r="QWQ42" s="127"/>
      <c r="QWR42" s="127"/>
      <c r="QWS42" s="127"/>
      <c r="QWT42" s="127"/>
      <c r="QWU42" s="127"/>
      <c r="QWV42" s="126"/>
      <c r="QWW42" s="133"/>
      <c r="QWX42" s="126"/>
      <c r="QWY42" s="133"/>
      <c r="QWZ42" s="125"/>
      <c r="QXA42" s="125"/>
      <c r="QXB42" s="128"/>
      <c r="QXC42" s="126"/>
      <c r="QXD42" s="126"/>
      <c r="QXE42" s="127"/>
      <c r="QXF42" s="127"/>
      <c r="QXG42" s="127"/>
      <c r="QXH42" s="127"/>
      <c r="QXI42" s="127"/>
      <c r="QXJ42" s="127"/>
      <c r="QXK42" s="127"/>
      <c r="QXL42" s="127"/>
      <c r="QXM42" s="127"/>
      <c r="QXN42" s="127"/>
      <c r="QXO42" s="127"/>
      <c r="QXP42" s="127"/>
      <c r="QXQ42" s="127"/>
      <c r="QXR42" s="127"/>
      <c r="QXS42" s="127"/>
      <c r="QXT42" s="127"/>
      <c r="QXU42" s="127"/>
      <c r="QXV42" s="127"/>
      <c r="QXW42" s="126"/>
      <c r="QXX42" s="133"/>
      <c r="QXY42" s="126"/>
      <c r="QXZ42" s="133"/>
      <c r="QYA42" s="125"/>
      <c r="QYB42" s="125"/>
      <c r="QYC42" s="128"/>
      <c r="QYD42" s="126"/>
      <c r="QYE42" s="126"/>
      <c r="QYF42" s="127"/>
      <c r="QYG42" s="127"/>
      <c r="QYH42" s="127"/>
      <c r="QYI42" s="127"/>
      <c r="QYJ42" s="127"/>
      <c r="QYK42" s="127"/>
      <c r="QYL42" s="127"/>
      <c r="QYM42" s="127"/>
      <c r="QYN42" s="127"/>
      <c r="QYO42" s="127"/>
      <c r="QYP42" s="127"/>
      <c r="QYQ42" s="127"/>
      <c r="QYR42" s="127"/>
      <c r="QYS42" s="127"/>
      <c r="QYT42" s="127"/>
      <c r="QYU42" s="127"/>
      <c r="QYV42" s="127"/>
      <c r="QYW42" s="127"/>
      <c r="QYX42" s="126"/>
      <c r="QYY42" s="133"/>
      <c r="QYZ42" s="126"/>
      <c r="QZA42" s="133"/>
      <c r="QZB42" s="125"/>
      <c r="QZC42" s="125"/>
      <c r="QZD42" s="128"/>
      <c r="QZE42" s="126"/>
      <c r="QZF42" s="126"/>
      <c r="QZG42" s="127"/>
      <c r="QZH42" s="127"/>
      <c r="QZI42" s="127"/>
      <c r="QZJ42" s="127"/>
      <c r="QZK42" s="127"/>
      <c r="QZL42" s="127"/>
      <c r="QZM42" s="127"/>
      <c r="QZN42" s="127"/>
      <c r="QZO42" s="127"/>
      <c r="QZP42" s="127"/>
      <c r="QZQ42" s="127"/>
      <c r="QZR42" s="127"/>
      <c r="QZS42" s="127"/>
      <c r="QZT42" s="127"/>
      <c r="QZU42" s="127"/>
      <c r="QZV42" s="127"/>
      <c r="QZW42" s="127"/>
      <c r="QZX42" s="127"/>
      <c r="QZY42" s="126"/>
      <c r="QZZ42" s="133"/>
      <c r="RAA42" s="126"/>
      <c r="RAB42" s="133"/>
      <c r="RAC42" s="125"/>
      <c r="RAD42" s="125"/>
      <c r="RAE42" s="128"/>
      <c r="RAF42" s="126"/>
      <c r="RAG42" s="126"/>
      <c r="RAH42" s="127"/>
      <c r="RAI42" s="127"/>
      <c r="RAJ42" s="127"/>
      <c r="RAK42" s="127"/>
      <c r="RAL42" s="127"/>
      <c r="RAM42" s="127"/>
      <c r="RAN42" s="127"/>
      <c r="RAO42" s="127"/>
      <c r="RAP42" s="127"/>
      <c r="RAQ42" s="127"/>
      <c r="RAR42" s="127"/>
      <c r="RAS42" s="127"/>
      <c r="RAT42" s="127"/>
      <c r="RAU42" s="127"/>
      <c r="RAV42" s="127"/>
      <c r="RAW42" s="127"/>
      <c r="RAX42" s="127"/>
      <c r="RAY42" s="127"/>
      <c r="RAZ42" s="126"/>
      <c r="RBA42" s="133"/>
      <c r="RBB42" s="126"/>
      <c r="RBC42" s="133"/>
      <c r="RBD42" s="125"/>
      <c r="RBE42" s="125"/>
      <c r="RBF42" s="128"/>
      <c r="RBG42" s="126"/>
      <c r="RBH42" s="126"/>
      <c r="RBI42" s="127"/>
      <c r="RBJ42" s="127"/>
      <c r="RBK42" s="127"/>
      <c r="RBL42" s="127"/>
      <c r="RBM42" s="127"/>
      <c r="RBN42" s="127"/>
      <c r="RBO42" s="127"/>
      <c r="RBP42" s="127"/>
      <c r="RBQ42" s="127"/>
      <c r="RBR42" s="127"/>
      <c r="RBS42" s="127"/>
      <c r="RBT42" s="127"/>
      <c r="RBU42" s="127"/>
      <c r="RBV42" s="127"/>
      <c r="RBW42" s="127"/>
      <c r="RBX42" s="127"/>
      <c r="RBY42" s="127"/>
      <c r="RBZ42" s="127"/>
      <c r="RCA42" s="126"/>
      <c r="RCB42" s="133"/>
      <c r="RCC42" s="126"/>
      <c r="RCD42" s="133"/>
      <c r="RCE42" s="125"/>
      <c r="RCF42" s="125"/>
      <c r="RCG42" s="128"/>
      <c r="RCH42" s="126"/>
      <c r="RCI42" s="126"/>
      <c r="RCJ42" s="127"/>
      <c r="RCK42" s="127"/>
      <c r="RCL42" s="127"/>
      <c r="RCM42" s="127"/>
      <c r="RCN42" s="127"/>
      <c r="RCO42" s="127"/>
      <c r="RCP42" s="127"/>
      <c r="RCQ42" s="127"/>
      <c r="RCR42" s="127"/>
      <c r="RCS42" s="127"/>
      <c r="RCT42" s="127"/>
      <c r="RCU42" s="127"/>
      <c r="RCV42" s="127"/>
      <c r="RCW42" s="127"/>
      <c r="RCX42" s="127"/>
      <c r="RCY42" s="127"/>
      <c r="RCZ42" s="127"/>
      <c r="RDA42" s="127"/>
      <c r="RDB42" s="126"/>
      <c r="RDC42" s="133"/>
      <c r="RDD42" s="126"/>
      <c r="RDE42" s="133"/>
      <c r="RDF42" s="125"/>
      <c r="RDG42" s="125"/>
      <c r="RDH42" s="128"/>
      <c r="RDI42" s="126"/>
      <c r="RDJ42" s="126"/>
      <c r="RDK42" s="127"/>
      <c r="RDL42" s="127"/>
      <c r="RDM42" s="127"/>
      <c r="RDN42" s="127"/>
      <c r="RDO42" s="127"/>
      <c r="RDP42" s="127"/>
      <c r="RDQ42" s="127"/>
      <c r="RDR42" s="127"/>
      <c r="RDS42" s="127"/>
      <c r="RDT42" s="127"/>
      <c r="RDU42" s="127"/>
      <c r="RDV42" s="127"/>
      <c r="RDW42" s="127"/>
      <c r="RDX42" s="127"/>
      <c r="RDY42" s="127"/>
      <c r="RDZ42" s="127"/>
      <c r="REA42" s="127"/>
      <c r="REB42" s="127"/>
      <c r="REC42" s="126"/>
      <c r="RED42" s="133"/>
      <c r="REE42" s="126"/>
      <c r="REF42" s="133"/>
      <c r="REG42" s="125"/>
      <c r="REH42" s="125"/>
      <c r="REI42" s="128"/>
      <c r="REJ42" s="126"/>
      <c r="REK42" s="126"/>
      <c r="REL42" s="127"/>
      <c r="REM42" s="127"/>
      <c r="REN42" s="127"/>
      <c r="REO42" s="127"/>
      <c r="REP42" s="127"/>
      <c r="REQ42" s="127"/>
      <c r="RER42" s="127"/>
      <c r="RES42" s="127"/>
      <c r="RET42" s="127"/>
      <c r="REU42" s="127"/>
      <c r="REV42" s="127"/>
      <c r="REW42" s="127"/>
      <c r="REX42" s="127"/>
      <c r="REY42" s="127"/>
      <c r="REZ42" s="127"/>
      <c r="RFA42" s="127"/>
      <c r="RFB42" s="127"/>
      <c r="RFC42" s="127"/>
      <c r="RFD42" s="126"/>
      <c r="RFE42" s="133"/>
      <c r="RFF42" s="126"/>
      <c r="RFG42" s="133"/>
      <c r="RFH42" s="125"/>
      <c r="RFI42" s="125"/>
      <c r="RFJ42" s="128"/>
      <c r="RFK42" s="126"/>
      <c r="RFL42" s="126"/>
      <c r="RFM42" s="127"/>
      <c r="RFN42" s="127"/>
      <c r="RFO42" s="127"/>
      <c r="RFP42" s="127"/>
      <c r="RFQ42" s="127"/>
      <c r="RFR42" s="127"/>
      <c r="RFS42" s="127"/>
      <c r="RFT42" s="127"/>
      <c r="RFU42" s="127"/>
      <c r="RFV42" s="127"/>
      <c r="RFW42" s="127"/>
      <c r="RFX42" s="127"/>
      <c r="RFY42" s="127"/>
      <c r="RFZ42" s="127"/>
      <c r="RGA42" s="127"/>
      <c r="RGB42" s="127"/>
      <c r="RGC42" s="127"/>
      <c r="RGD42" s="127"/>
      <c r="RGE42" s="126"/>
      <c r="RGF42" s="133"/>
      <c r="RGG42" s="126"/>
      <c r="RGH42" s="133"/>
      <c r="RGI42" s="125"/>
      <c r="RGJ42" s="125"/>
      <c r="RGK42" s="128"/>
      <c r="RGL42" s="126"/>
      <c r="RGM42" s="126"/>
      <c r="RGN42" s="127"/>
      <c r="RGO42" s="127"/>
      <c r="RGP42" s="127"/>
      <c r="RGQ42" s="127"/>
      <c r="RGR42" s="127"/>
      <c r="RGS42" s="127"/>
      <c r="RGT42" s="127"/>
      <c r="RGU42" s="127"/>
      <c r="RGV42" s="127"/>
      <c r="RGW42" s="127"/>
      <c r="RGX42" s="127"/>
      <c r="RGY42" s="127"/>
      <c r="RGZ42" s="127"/>
      <c r="RHA42" s="127"/>
      <c r="RHB42" s="127"/>
      <c r="RHC42" s="127"/>
      <c r="RHD42" s="127"/>
      <c r="RHE42" s="127"/>
      <c r="RHF42" s="126"/>
      <c r="RHG42" s="133"/>
      <c r="RHH42" s="126"/>
      <c r="RHI42" s="133"/>
      <c r="RHJ42" s="125"/>
      <c r="RHK42" s="125"/>
      <c r="RHL42" s="128"/>
      <c r="RHM42" s="126"/>
      <c r="RHN42" s="126"/>
      <c r="RHO42" s="127"/>
      <c r="RHP42" s="127"/>
      <c r="RHQ42" s="127"/>
      <c r="RHR42" s="127"/>
      <c r="RHS42" s="127"/>
      <c r="RHT42" s="127"/>
      <c r="RHU42" s="127"/>
      <c r="RHV42" s="127"/>
      <c r="RHW42" s="127"/>
      <c r="RHX42" s="127"/>
      <c r="RHY42" s="127"/>
      <c r="RHZ42" s="127"/>
      <c r="RIA42" s="127"/>
      <c r="RIB42" s="127"/>
      <c r="RIC42" s="127"/>
      <c r="RID42" s="127"/>
      <c r="RIE42" s="127"/>
      <c r="RIF42" s="127"/>
      <c r="RIG42" s="126"/>
      <c r="RIH42" s="133"/>
      <c r="RII42" s="126"/>
      <c r="RIJ42" s="133"/>
      <c r="RIK42" s="125"/>
      <c r="RIL42" s="125"/>
      <c r="RIM42" s="128"/>
      <c r="RIN42" s="126"/>
      <c r="RIO42" s="126"/>
      <c r="RIP42" s="127"/>
      <c r="RIQ42" s="127"/>
      <c r="RIR42" s="127"/>
      <c r="RIS42" s="127"/>
      <c r="RIT42" s="127"/>
      <c r="RIU42" s="127"/>
      <c r="RIV42" s="127"/>
      <c r="RIW42" s="127"/>
      <c r="RIX42" s="127"/>
      <c r="RIY42" s="127"/>
      <c r="RIZ42" s="127"/>
      <c r="RJA42" s="127"/>
      <c r="RJB42" s="127"/>
      <c r="RJC42" s="127"/>
      <c r="RJD42" s="127"/>
      <c r="RJE42" s="127"/>
      <c r="RJF42" s="127"/>
      <c r="RJG42" s="127"/>
      <c r="RJH42" s="126"/>
      <c r="RJI42" s="133"/>
      <c r="RJJ42" s="126"/>
      <c r="RJK42" s="133"/>
      <c r="RJL42" s="125"/>
      <c r="RJM42" s="125"/>
      <c r="RJN42" s="128"/>
      <c r="RJO42" s="126"/>
      <c r="RJP42" s="126"/>
      <c r="RJQ42" s="127"/>
      <c r="RJR42" s="127"/>
      <c r="RJS42" s="127"/>
      <c r="RJT42" s="127"/>
      <c r="RJU42" s="127"/>
      <c r="RJV42" s="127"/>
      <c r="RJW42" s="127"/>
      <c r="RJX42" s="127"/>
      <c r="RJY42" s="127"/>
      <c r="RJZ42" s="127"/>
      <c r="RKA42" s="127"/>
      <c r="RKB42" s="127"/>
      <c r="RKC42" s="127"/>
      <c r="RKD42" s="127"/>
      <c r="RKE42" s="127"/>
      <c r="RKF42" s="127"/>
      <c r="RKG42" s="127"/>
      <c r="RKH42" s="127"/>
      <c r="RKI42" s="126"/>
      <c r="RKJ42" s="133"/>
      <c r="RKK42" s="126"/>
      <c r="RKL42" s="133"/>
      <c r="RKM42" s="125"/>
      <c r="RKN42" s="125"/>
      <c r="RKO42" s="128"/>
      <c r="RKP42" s="126"/>
      <c r="RKQ42" s="126"/>
      <c r="RKR42" s="127"/>
      <c r="RKS42" s="127"/>
      <c r="RKT42" s="127"/>
      <c r="RKU42" s="127"/>
      <c r="RKV42" s="127"/>
      <c r="RKW42" s="127"/>
      <c r="RKX42" s="127"/>
      <c r="RKY42" s="127"/>
      <c r="RKZ42" s="127"/>
      <c r="RLA42" s="127"/>
      <c r="RLB42" s="127"/>
      <c r="RLC42" s="127"/>
      <c r="RLD42" s="127"/>
      <c r="RLE42" s="127"/>
      <c r="RLF42" s="127"/>
      <c r="RLG42" s="127"/>
      <c r="RLH42" s="127"/>
      <c r="RLI42" s="127"/>
      <c r="RLJ42" s="126"/>
      <c r="RLK42" s="133"/>
      <c r="RLL42" s="126"/>
      <c r="RLM42" s="133"/>
      <c r="RLN42" s="125"/>
      <c r="RLO42" s="125"/>
      <c r="RLP42" s="128"/>
      <c r="RLQ42" s="126"/>
      <c r="RLR42" s="126"/>
      <c r="RLS42" s="127"/>
      <c r="RLT42" s="127"/>
      <c r="RLU42" s="127"/>
      <c r="RLV42" s="127"/>
      <c r="RLW42" s="127"/>
      <c r="RLX42" s="127"/>
      <c r="RLY42" s="127"/>
      <c r="RLZ42" s="127"/>
      <c r="RMA42" s="127"/>
      <c r="RMB42" s="127"/>
      <c r="RMC42" s="127"/>
      <c r="RMD42" s="127"/>
      <c r="RME42" s="127"/>
      <c r="RMF42" s="127"/>
      <c r="RMG42" s="127"/>
      <c r="RMH42" s="127"/>
      <c r="RMI42" s="127"/>
      <c r="RMJ42" s="127"/>
      <c r="RMK42" s="126"/>
      <c r="RML42" s="133"/>
      <c r="RMM42" s="126"/>
      <c r="RMN42" s="133"/>
      <c r="RMO42" s="125"/>
      <c r="RMP42" s="125"/>
      <c r="RMQ42" s="128"/>
      <c r="RMR42" s="126"/>
      <c r="RMS42" s="126"/>
      <c r="RMT42" s="127"/>
      <c r="RMU42" s="127"/>
      <c r="RMV42" s="127"/>
      <c r="RMW42" s="127"/>
      <c r="RMX42" s="127"/>
      <c r="RMY42" s="127"/>
      <c r="RMZ42" s="127"/>
      <c r="RNA42" s="127"/>
      <c r="RNB42" s="127"/>
      <c r="RNC42" s="127"/>
      <c r="RND42" s="127"/>
      <c r="RNE42" s="127"/>
      <c r="RNF42" s="127"/>
      <c r="RNG42" s="127"/>
      <c r="RNH42" s="127"/>
      <c r="RNI42" s="127"/>
      <c r="RNJ42" s="127"/>
      <c r="RNK42" s="127"/>
      <c r="RNL42" s="126"/>
      <c r="RNM42" s="133"/>
      <c r="RNN42" s="126"/>
      <c r="RNO42" s="133"/>
      <c r="RNP42" s="125"/>
      <c r="RNQ42" s="125"/>
      <c r="RNR42" s="128"/>
      <c r="RNS42" s="126"/>
      <c r="RNT42" s="126"/>
      <c r="RNU42" s="127"/>
      <c r="RNV42" s="127"/>
      <c r="RNW42" s="127"/>
      <c r="RNX42" s="127"/>
      <c r="RNY42" s="127"/>
      <c r="RNZ42" s="127"/>
      <c r="ROA42" s="127"/>
      <c r="ROB42" s="127"/>
      <c r="ROC42" s="127"/>
      <c r="ROD42" s="127"/>
      <c r="ROE42" s="127"/>
      <c r="ROF42" s="127"/>
      <c r="ROG42" s="127"/>
      <c r="ROH42" s="127"/>
      <c r="ROI42" s="127"/>
      <c r="ROJ42" s="127"/>
      <c r="ROK42" s="127"/>
      <c r="ROL42" s="127"/>
      <c r="ROM42" s="126"/>
      <c r="RON42" s="133"/>
      <c r="ROO42" s="126"/>
      <c r="ROP42" s="133"/>
      <c r="ROQ42" s="125"/>
      <c r="ROR42" s="125"/>
      <c r="ROS42" s="128"/>
      <c r="ROT42" s="126"/>
      <c r="ROU42" s="126"/>
      <c r="ROV42" s="127"/>
      <c r="ROW42" s="127"/>
      <c r="ROX42" s="127"/>
      <c r="ROY42" s="127"/>
      <c r="ROZ42" s="127"/>
      <c r="RPA42" s="127"/>
      <c r="RPB42" s="127"/>
      <c r="RPC42" s="127"/>
      <c r="RPD42" s="127"/>
      <c r="RPE42" s="127"/>
      <c r="RPF42" s="127"/>
      <c r="RPG42" s="127"/>
      <c r="RPH42" s="127"/>
      <c r="RPI42" s="127"/>
      <c r="RPJ42" s="127"/>
      <c r="RPK42" s="127"/>
      <c r="RPL42" s="127"/>
      <c r="RPM42" s="127"/>
      <c r="RPN42" s="126"/>
      <c r="RPO42" s="133"/>
      <c r="RPP42" s="126"/>
      <c r="RPQ42" s="133"/>
      <c r="RPR42" s="125"/>
      <c r="RPS42" s="125"/>
      <c r="RPT42" s="128"/>
      <c r="RPU42" s="126"/>
      <c r="RPV42" s="126"/>
      <c r="RPW42" s="127"/>
      <c r="RPX42" s="127"/>
      <c r="RPY42" s="127"/>
      <c r="RPZ42" s="127"/>
      <c r="RQA42" s="127"/>
      <c r="RQB42" s="127"/>
      <c r="RQC42" s="127"/>
      <c r="RQD42" s="127"/>
      <c r="RQE42" s="127"/>
      <c r="RQF42" s="127"/>
      <c r="RQG42" s="127"/>
      <c r="RQH42" s="127"/>
      <c r="RQI42" s="127"/>
      <c r="RQJ42" s="127"/>
      <c r="RQK42" s="127"/>
      <c r="RQL42" s="127"/>
      <c r="RQM42" s="127"/>
      <c r="RQN42" s="127"/>
      <c r="RQO42" s="126"/>
      <c r="RQP42" s="133"/>
      <c r="RQQ42" s="126"/>
      <c r="RQR42" s="133"/>
      <c r="RQS42" s="125"/>
      <c r="RQT42" s="125"/>
      <c r="RQU42" s="128"/>
      <c r="RQV42" s="126"/>
      <c r="RQW42" s="126"/>
      <c r="RQX42" s="127"/>
      <c r="RQY42" s="127"/>
      <c r="RQZ42" s="127"/>
      <c r="RRA42" s="127"/>
      <c r="RRB42" s="127"/>
      <c r="RRC42" s="127"/>
      <c r="RRD42" s="127"/>
      <c r="RRE42" s="127"/>
      <c r="RRF42" s="127"/>
      <c r="RRG42" s="127"/>
      <c r="RRH42" s="127"/>
      <c r="RRI42" s="127"/>
      <c r="RRJ42" s="127"/>
      <c r="RRK42" s="127"/>
      <c r="RRL42" s="127"/>
      <c r="RRM42" s="127"/>
      <c r="RRN42" s="127"/>
      <c r="RRO42" s="127"/>
      <c r="RRP42" s="126"/>
      <c r="RRQ42" s="133"/>
      <c r="RRR42" s="126"/>
      <c r="RRS42" s="133"/>
      <c r="RRT42" s="125"/>
      <c r="RRU42" s="125"/>
      <c r="RRV42" s="128"/>
      <c r="RRW42" s="126"/>
      <c r="RRX42" s="126"/>
      <c r="RRY42" s="127"/>
      <c r="RRZ42" s="127"/>
      <c r="RSA42" s="127"/>
      <c r="RSB42" s="127"/>
      <c r="RSC42" s="127"/>
      <c r="RSD42" s="127"/>
      <c r="RSE42" s="127"/>
      <c r="RSF42" s="127"/>
      <c r="RSG42" s="127"/>
      <c r="RSH42" s="127"/>
      <c r="RSI42" s="127"/>
      <c r="RSJ42" s="127"/>
      <c r="RSK42" s="127"/>
      <c r="RSL42" s="127"/>
      <c r="RSM42" s="127"/>
      <c r="RSN42" s="127"/>
      <c r="RSO42" s="127"/>
      <c r="RSP42" s="127"/>
      <c r="RSQ42" s="126"/>
      <c r="RSR42" s="133"/>
      <c r="RSS42" s="126"/>
      <c r="RST42" s="133"/>
      <c r="RSU42" s="125"/>
      <c r="RSV42" s="125"/>
      <c r="RSW42" s="128"/>
      <c r="RSX42" s="126"/>
      <c r="RSY42" s="126"/>
      <c r="RSZ42" s="127"/>
      <c r="RTA42" s="127"/>
      <c r="RTB42" s="127"/>
      <c r="RTC42" s="127"/>
      <c r="RTD42" s="127"/>
      <c r="RTE42" s="127"/>
      <c r="RTF42" s="127"/>
      <c r="RTG42" s="127"/>
      <c r="RTH42" s="127"/>
      <c r="RTI42" s="127"/>
      <c r="RTJ42" s="127"/>
      <c r="RTK42" s="127"/>
      <c r="RTL42" s="127"/>
      <c r="RTM42" s="127"/>
      <c r="RTN42" s="127"/>
      <c r="RTO42" s="127"/>
      <c r="RTP42" s="127"/>
      <c r="RTQ42" s="127"/>
      <c r="RTR42" s="126"/>
      <c r="RTS42" s="133"/>
      <c r="RTT42" s="126"/>
      <c r="RTU42" s="133"/>
      <c r="RTV42" s="125"/>
      <c r="RTW42" s="125"/>
      <c r="RTX42" s="128"/>
      <c r="RTY42" s="126"/>
      <c r="RTZ42" s="126"/>
      <c r="RUA42" s="127"/>
      <c r="RUB42" s="127"/>
      <c r="RUC42" s="127"/>
      <c r="RUD42" s="127"/>
      <c r="RUE42" s="127"/>
      <c r="RUF42" s="127"/>
      <c r="RUG42" s="127"/>
      <c r="RUH42" s="127"/>
      <c r="RUI42" s="127"/>
      <c r="RUJ42" s="127"/>
      <c r="RUK42" s="127"/>
      <c r="RUL42" s="127"/>
      <c r="RUM42" s="127"/>
      <c r="RUN42" s="127"/>
      <c r="RUO42" s="127"/>
      <c r="RUP42" s="127"/>
      <c r="RUQ42" s="127"/>
      <c r="RUR42" s="127"/>
      <c r="RUS42" s="126"/>
      <c r="RUT42" s="133"/>
      <c r="RUU42" s="126"/>
      <c r="RUV42" s="133"/>
      <c r="RUW42" s="125"/>
      <c r="RUX42" s="125"/>
      <c r="RUY42" s="128"/>
      <c r="RUZ42" s="126"/>
      <c r="RVA42" s="126"/>
      <c r="RVB42" s="127"/>
      <c r="RVC42" s="127"/>
      <c r="RVD42" s="127"/>
      <c r="RVE42" s="127"/>
      <c r="RVF42" s="127"/>
      <c r="RVG42" s="127"/>
      <c r="RVH42" s="127"/>
      <c r="RVI42" s="127"/>
      <c r="RVJ42" s="127"/>
      <c r="RVK42" s="127"/>
      <c r="RVL42" s="127"/>
      <c r="RVM42" s="127"/>
      <c r="RVN42" s="127"/>
      <c r="RVO42" s="127"/>
      <c r="RVP42" s="127"/>
      <c r="RVQ42" s="127"/>
      <c r="RVR42" s="127"/>
      <c r="RVS42" s="127"/>
      <c r="RVT42" s="126"/>
      <c r="RVU42" s="133"/>
      <c r="RVV42" s="126"/>
      <c r="RVW42" s="133"/>
      <c r="RVX42" s="125"/>
      <c r="RVY42" s="125"/>
      <c r="RVZ42" s="128"/>
      <c r="RWA42" s="126"/>
      <c r="RWB42" s="126"/>
      <c r="RWC42" s="127"/>
      <c r="RWD42" s="127"/>
      <c r="RWE42" s="127"/>
      <c r="RWF42" s="127"/>
      <c r="RWG42" s="127"/>
      <c r="RWH42" s="127"/>
      <c r="RWI42" s="127"/>
      <c r="RWJ42" s="127"/>
      <c r="RWK42" s="127"/>
      <c r="RWL42" s="127"/>
      <c r="RWM42" s="127"/>
      <c r="RWN42" s="127"/>
      <c r="RWO42" s="127"/>
      <c r="RWP42" s="127"/>
      <c r="RWQ42" s="127"/>
      <c r="RWR42" s="127"/>
      <c r="RWS42" s="127"/>
      <c r="RWT42" s="127"/>
      <c r="RWU42" s="126"/>
      <c r="RWV42" s="133"/>
      <c r="RWW42" s="126"/>
      <c r="RWX42" s="133"/>
      <c r="RWY42" s="125"/>
      <c r="RWZ42" s="125"/>
      <c r="RXA42" s="128"/>
      <c r="RXB42" s="126"/>
      <c r="RXC42" s="126"/>
      <c r="RXD42" s="127"/>
      <c r="RXE42" s="127"/>
      <c r="RXF42" s="127"/>
      <c r="RXG42" s="127"/>
      <c r="RXH42" s="127"/>
      <c r="RXI42" s="127"/>
      <c r="RXJ42" s="127"/>
      <c r="RXK42" s="127"/>
      <c r="RXL42" s="127"/>
      <c r="RXM42" s="127"/>
      <c r="RXN42" s="127"/>
      <c r="RXO42" s="127"/>
      <c r="RXP42" s="127"/>
      <c r="RXQ42" s="127"/>
      <c r="RXR42" s="127"/>
      <c r="RXS42" s="127"/>
      <c r="RXT42" s="127"/>
      <c r="RXU42" s="127"/>
      <c r="RXV42" s="126"/>
      <c r="RXW42" s="133"/>
      <c r="RXX42" s="126"/>
      <c r="RXY42" s="133"/>
      <c r="RXZ42" s="125"/>
      <c r="RYA42" s="125"/>
      <c r="RYB42" s="128"/>
      <c r="RYC42" s="126"/>
      <c r="RYD42" s="126"/>
      <c r="RYE42" s="127"/>
      <c r="RYF42" s="127"/>
      <c r="RYG42" s="127"/>
      <c r="RYH42" s="127"/>
      <c r="RYI42" s="127"/>
      <c r="RYJ42" s="127"/>
      <c r="RYK42" s="127"/>
      <c r="RYL42" s="127"/>
      <c r="RYM42" s="127"/>
      <c r="RYN42" s="127"/>
      <c r="RYO42" s="127"/>
      <c r="RYP42" s="127"/>
      <c r="RYQ42" s="127"/>
      <c r="RYR42" s="127"/>
      <c r="RYS42" s="127"/>
      <c r="RYT42" s="127"/>
      <c r="RYU42" s="127"/>
      <c r="RYV42" s="127"/>
      <c r="RYW42" s="126"/>
      <c r="RYX42" s="133"/>
      <c r="RYY42" s="126"/>
      <c r="RYZ42" s="133"/>
      <c r="RZA42" s="125"/>
      <c r="RZB42" s="125"/>
      <c r="RZC42" s="128"/>
      <c r="RZD42" s="126"/>
      <c r="RZE42" s="126"/>
      <c r="RZF42" s="127"/>
      <c r="RZG42" s="127"/>
      <c r="RZH42" s="127"/>
      <c r="RZI42" s="127"/>
      <c r="RZJ42" s="127"/>
      <c r="RZK42" s="127"/>
      <c r="RZL42" s="127"/>
      <c r="RZM42" s="127"/>
      <c r="RZN42" s="127"/>
      <c r="RZO42" s="127"/>
      <c r="RZP42" s="127"/>
      <c r="RZQ42" s="127"/>
      <c r="RZR42" s="127"/>
      <c r="RZS42" s="127"/>
      <c r="RZT42" s="127"/>
      <c r="RZU42" s="127"/>
      <c r="RZV42" s="127"/>
      <c r="RZW42" s="127"/>
      <c r="RZX42" s="126"/>
      <c r="RZY42" s="133"/>
      <c r="RZZ42" s="126"/>
      <c r="SAA42" s="133"/>
      <c r="SAB42" s="125"/>
      <c r="SAC42" s="125"/>
      <c r="SAD42" s="128"/>
      <c r="SAE42" s="126"/>
      <c r="SAF42" s="126"/>
      <c r="SAG42" s="127"/>
      <c r="SAH42" s="127"/>
      <c r="SAI42" s="127"/>
      <c r="SAJ42" s="127"/>
      <c r="SAK42" s="127"/>
      <c r="SAL42" s="127"/>
      <c r="SAM42" s="127"/>
      <c r="SAN42" s="127"/>
      <c r="SAO42" s="127"/>
      <c r="SAP42" s="127"/>
      <c r="SAQ42" s="127"/>
      <c r="SAR42" s="127"/>
      <c r="SAS42" s="127"/>
      <c r="SAT42" s="127"/>
      <c r="SAU42" s="127"/>
      <c r="SAV42" s="127"/>
      <c r="SAW42" s="127"/>
      <c r="SAX42" s="127"/>
      <c r="SAY42" s="126"/>
      <c r="SAZ42" s="133"/>
      <c r="SBA42" s="126"/>
      <c r="SBB42" s="133"/>
      <c r="SBC42" s="125"/>
      <c r="SBD42" s="125"/>
      <c r="SBE42" s="128"/>
      <c r="SBF42" s="126"/>
      <c r="SBG42" s="126"/>
      <c r="SBH42" s="127"/>
      <c r="SBI42" s="127"/>
      <c r="SBJ42" s="127"/>
      <c r="SBK42" s="127"/>
      <c r="SBL42" s="127"/>
      <c r="SBM42" s="127"/>
      <c r="SBN42" s="127"/>
      <c r="SBO42" s="127"/>
      <c r="SBP42" s="127"/>
      <c r="SBQ42" s="127"/>
      <c r="SBR42" s="127"/>
      <c r="SBS42" s="127"/>
      <c r="SBT42" s="127"/>
      <c r="SBU42" s="127"/>
      <c r="SBV42" s="127"/>
      <c r="SBW42" s="127"/>
      <c r="SBX42" s="127"/>
      <c r="SBY42" s="127"/>
      <c r="SBZ42" s="126"/>
      <c r="SCA42" s="133"/>
      <c r="SCB42" s="126"/>
      <c r="SCC42" s="133"/>
      <c r="SCD42" s="125"/>
      <c r="SCE42" s="125"/>
      <c r="SCF42" s="128"/>
      <c r="SCG42" s="126"/>
      <c r="SCH42" s="126"/>
      <c r="SCI42" s="127"/>
      <c r="SCJ42" s="127"/>
      <c r="SCK42" s="127"/>
      <c r="SCL42" s="127"/>
      <c r="SCM42" s="127"/>
      <c r="SCN42" s="127"/>
      <c r="SCO42" s="127"/>
      <c r="SCP42" s="127"/>
      <c r="SCQ42" s="127"/>
      <c r="SCR42" s="127"/>
      <c r="SCS42" s="127"/>
      <c r="SCT42" s="127"/>
      <c r="SCU42" s="127"/>
      <c r="SCV42" s="127"/>
      <c r="SCW42" s="127"/>
      <c r="SCX42" s="127"/>
      <c r="SCY42" s="127"/>
      <c r="SCZ42" s="127"/>
      <c r="SDA42" s="126"/>
      <c r="SDB42" s="133"/>
      <c r="SDC42" s="126"/>
      <c r="SDD42" s="133"/>
      <c r="SDE42" s="125"/>
      <c r="SDF42" s="125"/>
      <c r="SDG42" s="128"/>
      <c r="SDH42" s="126"/>
      <c r="SDI42" s="126"/>
      <c r="SDJ42" s="127"/>
      <c r="SDK42" s="127"/>
      <c r="SDL42" s="127"/>
      <c r="SDM42" s="127"/>
      <c r="SDN42" s="127"/>
      <c r="SDO42" s="127"/>
      <c r="SDP42" s="127"/>
      <c r="SDQ42" s="127"/>
      <c r="SDR42" s="127"/>
      <c r="SDS42" s="127"/>
      <c r="SDT42" s="127"/>
      <c r="SDU42" s="127"/>
      <c r="SDV42" s="127"/>
      <c r="SDW42" s="127"/>
      <c r="SDX42" s="127"/>
      <c r="SDY42" s="127"/>
      <c r="SDZ42" s="127"/>
      <c r="SEA42" s="127"/>
      <c r="SEB42" s="126"/>
      <c r="SEC42" s="133"/>
      <c r="SED42" s="126"/>
      <c r="SEE42" s="133"/>
      <c r="SEF42" s="125"/>
      <c r="SEG42" s="125"/>
      <c r="SEH42" s="128"/>
      <c r="SEI42" s="126"/>
      <c r="SEJ42" s="126"/>
      <c r="SEK42" s="127"/>
      <c r="SEL42" s="127"/>
      <c r="SEM42" s="127"/>
      <c r="SEN42" s="127"/>
      <c r="SEO42" s="127"/>
      <c r="SEP42" s="127"/>
      <c r="SEQ42" s="127"/>
      <c r="SER42" s="127"/>
      <c r="SES42" s="127"/>
      <c r="SET42" s="127"/>
      <c r="SEU42" s="127"/>
      <c r="SEV42" s="127"/>
      <c r="SEW42" s="127"/>
      <c r="SEX42" s="127"/>
      <c r="SEY42" s="127"/>
      <c r="SEZ42" s="127"/>
      <c r="SFA42" s="127"/>
      <c r="SFB42" s="127"/>
      <c r="SFC42" s="126"/>
      <c r="SFD42" s="133"/>
      <c r="SFE42" s="126"/>
      <c r="SFF42" s="133"/>
      <c r="SFG42" s="125"/>
      <c r="SFH42" s="125"/>
      <c r="SFI42" s="128"/>
      <c r="SFJ42" s="126"/>
      <c r="SFK42" s="126"/>
      <c r="SFL42" s="127"/>
      <c r="SFM42" s="127"/>
      <c r="SFN42" s="127"/>
      <c r="SFO42" s="127"/>
      <c r="SFP42" s="127"/>
      <c r="SFQ42" s="127"/>
      <c r="SFR42" s="127"/>
      <c r="SFS42" s="127"/>
      <c r="SFT42" s="127"/>
      <c r="SFU42" s="127"/>
      <c r="SFV42" s="127"/>
      <c r="SFW42" s="127"/>
      <c r="SFX42" s="127"/>
      <c r="SFY42" s="127"/>
      <c r="SFZ42" s="127"/>
      <c r="SGA42" s="127"/>
      <c r="SGB42" s="127"/>
      <c r="SGC42" s="127"/>
      <c r="SGD42" s="126"/>
      <c r="SGE42" s="133"/>
      <c r="SGF42" s="126"/>
      <c r="SGG42" s="133"/>
      <c r="SGH42" s="125"/>
      <c r="SGI42" s="125"/>
      <c r="SGJ42" s="128"/>
      <c r="SGK42" s="126"/>
      <c r="SGL42" s="126"/>
      <c r="SGM42" s="127"/>
      <c r="SGN42" s="127"/>
      <c r="SGO42" s="127"/>
      <c r="SGP42" s="127"/>
      <c r="SGQ42" s="127"/>
      <c r="SGR42" s="127"/>
      <c r="SGS42" s="127"/>
      <c r="SGT42" s="127"/>
      <c r="SGU42" s="127"/>
      <c r="SGV42" s="127"/>
      <c r="SGW42" s="127"/>
      <c r="SGX42" s="127"/>
      <c r="SGY42" s="127"/>
      <c r="SGZ42" s="127"/>
      <c r="SHA42" s="127"/>
      <c r="SHB42" s="127"/>
      <c r="SHC42" s="127"/>
      <c r="SHD42" s="127"/>
      <c r="SHE42" s="126"/>
      <c r="SHF42" s="133"/>
      <c r="SHG42" s="126"/>
      <c r="SHH42" s="133"/>
      <c r="SHI42" s="125"/>
      <c r="SHJ42" s="125"/>
      <c r="SHK42" s="128"/>
      <c r="SHL42" s="126"/>
      <c r="SHM42" s="126"/>
      <c r="SHN42" s="127"/>
      <c r="SHO42" s="127"/>
      <c r="SHP42" s="127"/>
      <c r="SHQ42" s="127"/>
      <c r="SHR42" s="127"/>
      <c r="SHS42" s="127"/>
      <c r="SHT42" s="127"/>
      <c r="SHU42" s="127"/>
      <c r="SHV42" s="127"/>
      <c r="SHW42" s="127"/>
      <c r="SHX42" s="127"/>
      <c r="SHY42" s="127"/>
      <c r="SHZ42" s="127"/>
      <c r="SIA42" s="127"/>
      <c r="SIB42" s="127"/>
      <c r="SIC42" s="127"/>
      <c r="SID42" s="127"/>
      <c r="SIE42" s="127"/>
      <c r="SIF42" s="126"/>
      <c r="SIG42" s="133"/>
      <c r="SIH42" s="126"/>
      <c r="SII42" s="133"/>
      <c r="SIJ42" s="125"/>
      <c r="SIK42" s="125"/>
      <c r="SIL42" s="128"/>
      <c r="SIM42" s="126"/>
      <c r="SIN42" s="126"/>
      <c r="SIO42" s="127"/>
      <c r="SIP42" s="127"/>
      <c r="SIQ42" s="127"/>
      <c r="SIR42" s="127"/>
      <c r="SIS42" s="127"/>
      <c r="SIT42" s="127"/>
      <c r="SIU42" s="127"/>
      <c r="SIV42" s="127"/>
      <c r="SIW42" s="127"/>
      <c r="SIX42" s="127"/>
      <c r="SIY42" s="127"/>
      <c r="SIZ42" s="127"/>
      <c r="SJA42" s="127"/>
      <c r="SJB42" s="127"/>
      <c r="SJC42" s="127"/>
      <c r="SJD42" s="127"/>
      <c r="SJE42" s="127"/>
      <c r="SJF42" s="127"/>
      <c r="SJG42" s="126"/>
      <c r="SJH42" s="133"/>
      <c r="SJI42" s="126"/>
      <c r="SJJ42" s="133"/>
      <c r="SJK42" s="125"/>
      <c r="SJL42" s="125"/>
      <c r="SJM42" s="128"/>
      <c r="SJN42" s="126"/>
      <c r="SJO42" s="126"/>
      <c r="SJP42" s="127"/>
      <c r="SJQ42" s="127"/>
      <c r="SJR42" s="127"/>
      <c r="SJS42" s="127"/>
      <c r="SJT42" s="127"/>
      <c r="SJU42" s="127"/>
      <c r="SJV42" s="127"/>
      <c r="SJW42" s="127"/>
      <c r="SJX42" s="127"/>
      <c r="SJY42" s="127"/>
      <c r="SJZ42" s="127"/>
      <c r="SKA42" s="127"/>
      <c r="SKB42" s="127"/>
      <c r="SKC42" s="127"/>
      <c r="SKD42" s="127"/>
      <c r="SKE42" s="127"/>
      <c r="SKF42" s="127"/>
      <c r="SKG42" s="127"/>
      <c r="SKH42" s="126"/>
      <c r="SKI42" s="133"/>
      <c r="SKJ42" s="126"/>
      <c r="SKK42" s="133"/>
      <c r="SKL42" s="125"/>
      <c r="SKM42" s="125"/>
      <c r="SKN42" s="128"/>
      <c r="SKO42" s="126"/>
      <c r="SKP42" s="126"/>
      <c r="SKQ42" s="127"/>
      <c r="SKR42" s="127"/>
      <c r="SKS42" s="127"/>
      <c r="SKT42" s="127"/>
      <c r="SKU42" s="127"/>
      <c r="SKV42" s="127"/>
      <c r="SKW42" s="127"/>
      <c r="SKX42" s="127"/>
      <c r="SKY42" s="127"/>
      <c r="SKZ42" s="127"/>
      <c r="SLA42" s="127"/>
      <c r="SLB42" s="127"/>
      <c r="SLC42" s="127"/>
      <c r="SLD42" s="127"/>
      <c r="SLE42" s="127"/>
      <c r="SLF42" s="127"/>
      <c r="SLG42" s="127"/>
      <c r="SLH42" s="127"/>
      <c r="SLI42" s="126"/>
      <c r="SLJ42" s="133"/>
      <c r="SLK42" s="126"/>
      <c r="SLL42" s="133"/>
      <c r="SLM42" s="125"/>
      <c r="SLN42" s="125"/>
      <c r="SLO42" s="128"/>
      <c r="SLP42" s="126"/>
      <c r="SLQ42" s="126"/>
      <c r="SLR42" s="127"/>
      <c r="SLS42" s="127"/>
      <c r="SLT42" s="127"/>
      <c r="SLU42" s="127"/>
      <c r="SLV42" s="127"/>
      <c r="SLW42" s="127"/>
      <c r="SLX42" s="127"/>
      <c r="SLY42" s="127"/>
      <c r="SLZ42" s="127"/>
      <c r="SMA42" s="127"/>
      <c r="SMB42" s="127"/>
      <c r="SMC42" s="127"/>
      <c r="SMD42" s="127"/>
      <c r="SME42" s="127"/>
      <c r="SMF42" s="127"/>
      <c r="SMG42" s="127"/>
      <c r="SMH42" s="127"/>
      <c r="SMI42" s="127"/>
      <c r="SMJ42" s="126"/>
      <c r="SMK42" s="133"/>
      <c r="SML42" s="126"/>
      <c r="SMM42" s="133"/>
      <c r="SMN42" s="125"/>
      <c r="SMO42" s="125"/>
      <c r="SMP42" s="128"/>
      <c r="SMQ42" s="126"/>
      <c r="SMR42" s="126"/>
      <c r="SMS42" s="127"/>
      <c r="SMT42" s="127"/>
      <c r="SMU42" s="127"/>
      <c r="SMV42" s="127"/>
      <c r="SMW42" s="127"/>
      <c r="SMX42" s="127"/>
      <c r="SMY42" s="127"/>
      <c r="SMZ42" s="127"/>
      <c r="SNA42" s="127"/>
      <c r="SNB42" s="127"/>
      <c r="SNC42" s="127"/>
      <c r="SND42" s="127"/>
      <c r="SNE42" s="127"/>
      <c r="SNF42" s="127"/>
      <c r="SNG42" s="127"/>
      <c r="SNH42" s="127"/>
      <c r="SNI42" s="127"/>
      <c r="SNJ42" s="127"/>
      <c r="SNK42" s="126"/>
      <c r="SNL42" s="133"/>
      <c r="SNM42" s="126"/>
      <c r="SNN42" s="133"/>
      <c r="SNO42" s="125"/>
      <c r="SNP42" s="125"/>
      <c r="SNQ42" s="128"/>
      <c r="SNR42" s="126"/>
      <c r="SNS42" s="126"/>
      <c r="SNT42" s="127"/>
      <c r="SNU42" s="127"/>
      <c r="SNV42" s="127"/>
      <c r="SNW42" s="127"/>
      <c r="SNX42" s="127"/>
      <c r="SNY42" s="127"/>
      <c r="SNZ42" s="127"/>
      <c r="SOA42" s="127"/>
      <c r="SOB42" s="127"/>
      <c r="SOC42" s="127"/>
      <c r="SOD42" s="127"/>
      <c r="SOE42" s="127"/>
      <c r="SOF42" s="127"/>
      <c r="SOG42" s="127"/>
      <c r="SOH42" s="127"/>
      <c r="SOI42" s="127"/>
      <c r="SOJ42" s="127"/>
      <c r="SOK42" s="127"/>
      <c r="SOL42" s="126"/>
      <c r="SOM42" s="133"/>
      <c r="SON42" s="126"/>
      <c r="SOO42" s="133"/>
      <c r="SOP42" s="125"/>
      <c r="SOQ42" s="125"/>
      <c r="SOR42" s="128"/>
      <c r="SOS42" s="126"/>
      <c r="SOT42" s="126"/>
      <c r="SOU42" s="127"/>
      <c r="SOV42" s="127"/>
      <c r="SOW42" s="127"/>
      <c r="SOX42" s="127"/>
      <c r="SOY42" s="127"/>
      <c r="SOZ42" s="127"/>
      <c r="SPA42" s="127"/>
      <c r="SPB42" s="127"/>
      <c r="SPC42" s="127"/>
      <c r="SPD42" s="127"/>
      <c r="SPE42" s="127"/>
      <c r="SPF42" s="127"/>
      <c r="SPG42" s="127"/>
      <c r="SPH42" s="127"/>
      <c r="SPI42" s="127"/>
      <c r="SPJ42" s="127"/>
      <c r="SPK42" s="127"/>
      <c r="SPL42" s="127"/>
      <c r="SPM42" s="126"/>
      <c r="SPN42" s="133"/>
      <c r="SPO42" s="126"/>
      <c r="SPP42" s="133"/>
      <c r="SPQ42" s="125"/>
      <c r="SPR42" s="125"/>
      <c r="SPS42" s="128"/>
      <c r="SPT42" s="126"/>
      <c r="SPU42" s="126"/>
      <c r="SPV42" s="127"/>
      <c r="SPW42" s="127"/>
      <c r="SPX42" s="127"/>
      <c r="SPY42" s="127"/>
      <c r="SPZ42" s="127"/>
      <c r="SQA42" s="127"/>
      <c r="SQB42" s="127"/>
      <c r="SQC42" s="127"/>
      <c r="SQD42" s="127"/>
      <c r="SQE42" s="127"/>
      <c r="SQF42" s="127"/>
      <c r="SQG42" s="127"/>
      <c r="SQH42" s="127"/>
      <c r="SQI42" s="127"/>
      <c r="SQJ42" s="127"/>
      <c r="SQK42" s="127"/>
      <c r="SQL42" s="127"/>
      <c r="SQM42" s="127"/>
      <c r="SQN42" s="126"/>
      <c r="SQO42" s="133"/>
      <c r="SQP42" s="126"/>
      <c r="SQQ42" s="133"/>
      <c r="SQR42" s="125"/>
      <c r="SQS42" s="125"/>
      <c r="SQT42" s="128"/>
      <c r="SQU42" s="126"/>
      <c r="SQV42" s="126"/>
      <c r="SQW42" s="127"/>
      <c r="SQX42" s="127"/>
      <c r="SQY42" s="127"/>
      <c r="SQZ42" s="127"/>
      <c r="SRA42" s="127"/>
      <c r="SRB42" s="127"/>
      <c r="SRC42" s="127"/>
      <c r="SRD42" s="127"/>
      <c r="SRE42" s="127"/>
      <c r="SRF42" s="127"/>
      <c r="SRG42" s="127"/>
      <c r="SRH42" s="127"/>
      <c r="SRI42" s="127"/>
      <c r="SRJ42" s="127"/>
      <c r="SRK42" s="127"/>
      <c r="SRL42" s="127"/>
      <c r="SRM42" s="127"/>
      <c r="SRN42" s="127"/>
      <c r="SRO42" s="126"/>
      <c r="SRP42" s="133"/>
      <c r="SRQ42" s="126"/>
      <c r="SRR42" s="133"/>
      <c r="SRS42" s="125"/>
      <c r="SRT42" s="125"/>
      <c r="SRU42" s="128"/>
      <c r="SRV42" s="126"/>
      <c r="SRW42" s="126"/>
      <c r="SRX42" s="127"/>
      <c r="SRY42" s="127"/>
      <c r="SRZ42" s="127"/>
      <c r="SSA42" s="127"/>
      <c r="SSB42" s="127"/>
      <c r="SSC42" s="127"/>
      <c r="SSD42" s="127"/>
      <c r="SSE42" s="127"/>
      <c r="SSF42" s="127"/>
      <c r="SSG42" s="127"/>
      <c r="SSH42" s="127"/>
      <c r="SSI42" s="127"/>
      <c r="SSJ42" s="127"/>
      <c r="SSK42" s="127"/>
      <c r="SSL42" s="127"/>
      <c r="SSM42" s="127"/>
      <c r="SSN42" s="127"/>
      <c r="SSO42" s="127"/>
      <c r="SSP42" s="126"/>
      <c r="SSQ42" s="133"/>
      <c r="SSR42" s="126"/>
      <c r="SSS42" s="133"/>
      <c r="SST42" s="125"/>
      <c r="SSU42" s="125"/>
      <c r="SSV42" s="128"/>
      <c r="SSW42" s="126"/>
      <c r="SSX42" s="126"/>
      <c r="SSY42" s="127"/>
      <c r="SSZ42" s="127"/>
      <c r="STA42" s="127"/>
      <c r="STB42" s="127"/>
      <c r="STC42" s="127"/>
      <c r="STD42" s="127"/>
      <c r="STE42" s="127"/>
      <c r="STF42" s="127"/>
      <c r="STG42" s="127"/>
      <c r="STH42" s="127"/>
      <c r="STI42" s="127"/>
      <c r="STJ42" s="127"/>
      <c r="STK42" s="127"/>
      <c r="STL42" s="127"/>
      <c r="STM42" s="127"/>
      <c r="STN42" s="127"/>
      <c r="STO42" s="127"/>
      <c r="STP42" s="127"/>
      <c r="STQ42" s="126"/>
      <c r="STR42" s="133"/>
      <c r="STS42" s="126"/>
      <c r="STT42" s="133"/>
      <c r="STU42" s="125"/>
      <c r="STV42" s="125"/>
      <c r="STW42" s="128"/>
      <c r="STX42" s="126"/>
      <c r="STY42" s="126"/>
      <c r="STZ42" s="127"/>
      <c r="SUA42" s="127"/>
      <c r="SUB42" s="127"/>
      <c r="SUC42" s="127"/>
      <c r="SUD42" s="127"/>
      <c r="SUE42" s="127"/>
      <c r="SUF42" s="127"/>
      <c r="SUG42" s="127"/>
      <c r="SUH42" s="127"/>
      <c r="SUI42" s="127"/>
      <c r="SUJ42" s="127"/>
      <c r="SUK42" s="127"/>
      <c r="SUL42" s="127"/>
      <c r="SUM42" s="127"/>
      <c r="SUN42" s="127"/>
      <c r="SUO42" s="127"/>
      <c r="SUP42" s="127"/>
      <c r="SUQ42" s="127"/>
      <c r="SUR42" s="126"/>
      <c r="SUS42" s="133"/>
      <c r="SUT42" s="126"/>
      <c r="SUU42" s="133"/>
      <c r="SUV42" s="125"/>
      <c r="SUW42" s="125"/>
      <c r="SUX42" s="128"/>
      <c r="SUY42" s="126"/>
      <c r="SUZ42" s="126"/>
      <c r="SVA42" s="127"/>
      <c r="SVB42" s="127"/>
      <c r="SVC42" s="127"/>
      <c r="SVD42" s="127"/>
      <c r="SVE42" s="127"/>
      <c r="SVF42" s="127"/>
      <c r="SVG42" s="127"/>
      <c r="SVH42" s="127"/>
      <c r="SVI42" s="127"/>
      <c r="SVJ42" s="127"/>
      <c r="SVK42" s="127"/>
      <c r="SVL42" s="127"/>
      <c r="SVM42" s="127"/>
      <c r="SVN42" s="127"/>
      <c r="SVO42" s="127"/>
      <c r="SVP42" s="127"/>
      <c r="SVQ42" s="127"/>
      <c r="SVR42" s="127"/>
      <c r="SVS42" s="126"/>
      <c r="SVT42" s="133"/>
      <c r="SVU42" s="126"/>
      <c r="SVV42" s="133"/>
      <c r="SVW42" s="125"/>
      <c r="SVX42" s="125"/>
      <c r="SVY42" s="128"/>
      <c r="SVZ42" s="126"/>
      <c r="SWA42" s="126"/>
      <c r="SWB42" s="127"/>
      <c r="SWC42" s="127"/>
      <c r="SWD42" s="127"/>
      <c r="SWE42" s="127"/>
      <c r="SWF42" s="127"/>
      <c r="SWG42" s="127"/>
      <c r="SWH42" s="127"/>
      <c r="SWI42" s="127"/>
      <c r="SWJ42" s="127"/>
      <c r="SWK42" s="127"/>
      <c r="SWL42" s="127"/>
      <c r="SWM42" s="127"/>
      <c r="SWN42" s="127"/>
      <c r="SWO42" s="127"/>
      <c r="SWP42" s="127"/>
      <c r="SWQ42" s="127"/>
      <c r="SWR42" s="127"/>
      <c r="SWS42" s="127"/>
      <c r="SWT42" s="126"/>
      <c r="SWU42" s="133"/>
      <c r="SWV42" s="126"/>
      <c r="SWW42" s="133"/>
      <c r="SWX42" s="125"/>
      <c r="SWY42" s="125"/>
      <c r="SWZ42" s="128"/>
      <c r="SXA42" s="126"/>
      <c r="SXB42" s="126"/>
      <c r="SXC42" s="127"/>
      <c r="SXD42" s="127"/>
      <c r="SXE42" s="127"/>
      <c r="SXF42" s="127"/>
      <c r="SXG42" s="127"/>
      <c r="SXH42" s="127"/>
      <c r="SXI42" s="127"/>
      <c r="SXJ42" s="127"/>
      <c r="SXK42" s="127"/>
      <c r="SXL42" s="127"/>
      <c r="SXM42" s="127"/>
      <c r="SXN42" s="127"/>
      <c r="SXO42" s="127"/>
      <c r="SXP42" s="127"/>
      <c r="SXQ42" s="127"/>
      <c r="SXR42" s="127"/>
      <c r="SXS42" s="127"/>
      <c r="SXT42" s="127"/>
      <c r="SXU42" s="126"/>
      <c r="SXV42" s="133"/>
      <c r="SXW42" s="126"/>
      <c r="SXX42" s="133"/>
      <c r="SXY42" s="125"/>
      <c r="SXZ42" s="125"/>
      <c r="SYA42" s="128"/>
      <c r="SYB42" s="126"/>
      <c r="SYC42" s="126"/>
      <c r="SYD42" s="127"/>
      <c r="SYE42" s="127"/>
      <c r="SYF42" s="127"/>
      <c r="SYG42" s="127"/>
      <c r="SYH42" s="127"/>
      <c r="SYI42" s="127"/>
      <c r="SYJ42" s="127"/>
      <c r="SYK42" s="127"/>
      <c r="SYL42" s="127"/>
      <c r="SYM42" s="127"/>
      <c r="SYN42" s="127"/>
      <c r="SYO42" s="127"/>
      <c r="SYP42" s="127"/>
      <c r="SYQ42" s="127"/>
      <c r="SYR42" s="127"/>
      <c r="SYS42" s="127"/>
      <c r="SYT42" s="127"/>
      <c r="SYU42" s="127"/>
      <c r="SYV42" s="126"/>
      <c r="SYW42" s="133"/>
      <c r="SYX42" s="126"/>
      <c r="SYY42" s="133"/>
      <c r="SYZ42" s="125"/>
      <c r="SZA42" s="125"/>
      <c r="SZB42" s="128"/>
      <c r="SZC42" s="126"/>
      <c r="SZD42" s="126"/>
      <c r="SZE42" s="127"/>
      <c r="SZF42" s="127"/>
      <c r="SZG42" s="127"/>
      <c r="SZH42" s="127"/>
      <c r="SZI42" s="127"/>
      <c r="SZJ42" s="127"/>
      <c r="SZK42" s="127"/>
      <c r="SZL42" s="127"/>
      <c r="SZM42" s="127"/>
      <c r="SZN42" s="127"/>
      <c r="SZO42" s="127"/>
      <c r="SZP42" s="127"/>
      <c r="SZQ42" s="127"/>
      <c r="SZR42" s="127"/>
      <c r="SZS42" s="127"/>
      <c r="SZT42" s="127"/>
      <c r="SZU42" s="127"/>
      <c r="SZV42" s="127"/>
      <c r="SZW42" s="126"/>
      <c r="SZX42" s="133"/>
      <c r="SZY42" s="126"/>
      <c r="SZZ42" s="133"/>
      <c r="TAA42" s="125"/>
      <c r="TAB42" s="125"/>
      <c r="TAC42" s="128"/>
      <c r="TAD42" s="126"/>
      <c r="TAE42" s="126"/>
      <c r="TAF42" s="127"/>
      <c r="TAG42" s="127"/>
      <c r="TAH42" s="127"/>
      <c r="TAI42" s="127"/>
      <c r="TAJ42" s="127"/>
      <c r="TAK42" s="127"/>
      <c r="TAL42" s="127"/>
      <c r="TAM42" s="127"/>
      <c r="TAN42" s="127"/>
      <c r="TAO42" s="127"/>
      <c r="TAP42" s="127"/>
      <c r="TAQ42" s="127"/>
      <c r="TAR42" s="127"/>
      <c r="TAS42" s="127"/>
      <c r="TAT42" s="127"/>
      <c r="TAU42" s="127"/>
      <c r="TAV42" s="127"/>
      <c r="TAW42" s="127"/>
      <c r="TAX42" s="126"/>
      <c r="TAY42" s="133"/>
      <c r="TAZ42" s="126"/>
      <c r="TBA42" s="133"/>
      <c r="TBB42" s="125"/>
      <c r="TBC42" s="125"/>
      <c r="TBD42" s="128"/>
      <c r="TBE42" s="126"/>
      <c r="TBF42" s="126"/>
      <c r="TBG42" s="127"/>
      <c r="TBH42" s="127"/>
      <c r="TBI42" s="127"/>
      <c r="TBJ42" s="127"/>
      <c r="TBK42" s="127"/>
      <c r="TBL42" s="127"/>
      <c r="TBM42" s="127"/>
      <c r="TBN42" s="127"/>
      <c r="TBO42" s="127"/>
      <c r="TBP42" s="127"/>
      <c r="TBQ42" s="127"/>
      <c r="TBR42" s="127"/>
      <c r="TBS42" s="127"/>
      <c r="TBT42" s="127"/>
      <c r="TBU42" s="127"/>
      <c r="TBV42" s="127"/>
      <c r="TBW42" s="127"/>
      <c r="TBX42" s="127"/>
      <c r="TBY42" s="126"/>
      <c r="TBZ42" s="133"/>
      <c r="TCA42" s="126"/>
      <c r="TCB42" s="133"/>
      <c r="TCC42" s="125"/>
      <c r="TCD42" s="125"/>
      <c r="TCE42" s="128"/>
      <c r="TCF42" s="126"/>
      <c r="TCG42" s="126"/>
      <c r="TCH42" s="127"/>
      <c r="TCI42" s="127"/>
      <c r="TCJ42" s="127"/>
      <c r="TCK42" s="127"/>
      <c r="TCL42" s="127"/>
      <c r="TCM42" s="127"/>
      <c r="TCN42" s="127"/>
      <c r="TCO42" s="127"/>
      <c r="TCP42" s="127"/>
      <c r="TCQ42" s="127"/>
      <c r="TCR42" s="127"/>
      <c r="TCS42" s="127"/>
      <c r="TCT42" s="127"/>
      <c r="TCU42" s="127"/>
      <c r="TCV42" s="127"/>
      <c r="TCW42" s="127"/>
      <c r="TCX42" s="127"/>
      <c r="TCY42" s="127"/>
      <c r="TCZ42" s="126"/>
      <c r="TDA42" s="133"/>
      <c r="TDB42" s="126"/>
      <c r="TDC42" s="133"/>
      <c r="TDD42" s="125"/>
      <c r="TDE42" s="125"/>
      <c r="TDF42" s="128"/>
      <c r="TDG42" s="126"/>
      <c r="TDH42" s="126"/>
      <c r="TDI42" s="127"/>
      <c r="TDJ42" s="127"/>
      <c r="TDK42" s="127"/>
      <c r="TDL42" s="127"/>
      <c r="TDM42" s="127"/>
      <c r="TDN42" s="127"/>
      <c r="TDO42" s="127"/>
      <c r="TDP42" s="127"/>
      <c r="TDQ42" s="127"/>
      <c r="TDR42" s="127"/>
      <c r="TDS42" s="127"/>
      <c r="TDT42" s="127"/>
      <c r="TDU42" s="127"/>
      <c r="TDV42" s="127"/>
      <c r="TDW42" s="127"/>
      <c r="TDX42" s="127"/>
      <c r="TDY42" s="127"/>
      <c r="TDZ42" s="127"/>
      <c r="TEA42" s="126"/>
      <c r="TEB42" s="133"/>
      <c r="TEC42" s="126"/>
      <c r="TED42" s="133"/>
      <c r="TEE42" s="125"/>
      <c r="TEF42" s="125"/>
      <c r="TEG42" s="128"/>
      <c r="TEH42" s="126"/>
      <c r="TEI42" s="126"/>
      <c r="TEJ42" s="127"/>
      <c r="TEK42" s="127"/>
      <c r="TEL42" s="127"/>
      <c r="TEM42" s="127"/>
      <c r="TEN42" s="127"/>
      <c r="TEO42" s="127"/>
      <c r="TEP42" s="127"/>
      <c r="TEQ42" s="127"/>
      <c r="TER42" s="127"/>
      <c r="TES42" s="127"/>
      <c r="TET42" s="127"/>
      <c r="TEU42" s="127"/>
      <c r="TEV42" s="127"/>
      <c r="TEW42" s="127"/>
      <c r="TEX42" s="127"/>
      <c r="TEY42" s="127"/>
      <c r="TEZ42" s="127"/>
      <c r="TFA42" s="127"/>
      <c r="TFB42" s="126"/>
      <c r="TFC42" s="133"/>
      <c r="TFD42" s="126"/>
      <c r="TFE42" s="133"/>
      <c r="TFF42" s="125"/>
      <c r="TFG42" s="125"/>
      <c r="TFH42" s="128"/>
      <c r="TFI42" s="126"/>
      <c r="TFJ42" s="126"/>
      <c r="TFK42" s="127"/>
      <c r="TFL42" s="127"/>
      <c r="TFM42" s="127"/>
      <c r="TFN42" s="127"/>
      <c r="TFO42" s="127"/>
      <c r="TFP42" s="127"/>
      <c r="TFQ42" s="127"/>
      <c r="TFR42" s="127"/>
      <c r="TFS42" s="127"/>
      <c r="TFT42" s="127"/>
      <c r="TFU42" s="127"/>
      <c r="TFV42" s="127"/>
      <c r="TFW42" s="127"/>
      <c r="TFX42" s="127"/>
      <c r="TFY42" s="127"/>
      <c r="TFZ42" s="127"/>
      <c r="TGA42" s="127"/>
      <c r="TGB42" s="127"/>
      <c r="TGC42" s="126"/>
      <c r="TGD42" s="133"/>
      <c r="TGE42" s="126"/>
      <c r="TGF42" s="133"/>
      <c r="TGG42" s="125"/>
      <c r="TGH42" s="125"/>
      <c r="TGI42" s="128"/>
      <c r="TGJ42" s="126"/>
      <c r="TGK42" s="126"/>
      <c r="TGL42" s="127"/>
      <c r="TGM42" s="127"/>
      <c r="TGN42" s="127"/>
      <c r="TGO42" s="127"/>
      <c r="TGP42" s="127"/>
      <c r="TGQ42" s="127"/>
      <c r="TGR42" s="127"/>
      <c r="TGS42" s="127"/>
      <c r="TGT42" s="127"/>
      <c r="TGU42" s="127"/>
      <c r="TGV42" s="127"/>
      <c r="TGW42" s="127"/>
      <c r="TGX42" s="127"/>
      <c r="TGY42" s="127"/>
      <c r="TGZ42" s="127"/>
      <c r="THA42" s="127"/>
      <c r="THB42" s="127"/>
      <c r="THC42" s="127"/>
      <c r="THD42" s="126"/>
      <c r="THE42" s="133"/>
      <c r="THF42" s="126"/>
      <c r="THG42" s="133"/>
      <c r="THH42" s="125"/>
      <c r="THI42" s="125"/>
      <c r="THJ42" s="128"/>
      <c r="THK42" s="126"/>
      <c r="THL42" s="126"/>
      <c r="THM42" s="127"/>
      <c r="THN42" s="127"/>
      <c r="THO42" s="127"/>
      <c r="THP42" s="127"/>
      <c r="THQ42" s="127"/>
      <c r="THR42" s="127"/>
      <c r="THS42" s="127"/>
      <c r="THT42" s="127"/>
      <c r="THU42" s="127"/>
      <c r="THV42" s="127"/>
      <c r="THW42" s="127"/>
      <c r="THX42" s="127"/>
      <c r="THY42" s="127"/>
      <c r="THZ42" s="127"/>
      <c r="TIA42" s="127"/>
      <c r="TIB42" s="127"/>
      <c r="TIC42" s="127"/>
      <c r="TID42" s="127"/>
      <c r="TIE42" s="126"/>
      <c r="TIF42" s="133"/>
      <c r="TIG42" s="126"/>
      <c r="TIH42" s="133"/>
      <c r="TII42" s="125"/>
      <c r="TIJ42" s="125"/>
      <c r="TIK42" s="128"/>
      <c r="TIL42" s="126"/>
      <c r="TIM42" s="126"/>
      <c r="TIN42" s="127"/>
      <c r="TIO42" s="127"/>
      <c r="TIP42" s="127"/>
      <c r="TIQ42" s="127"/>
      <c r="TIR42" s="127"/>
      <c r="TIS42" s="127"/>
      <c r="TIT42" s="127"/>
      <c r="TIU42" s="127"/>
      <c r="TIV42" s="127"/>
      <c r="TIW42" s="127"/>
      <c r="TIX42" s="127"/>
      <c r="TIY42" s="127"/>
      <c r="TIZ42" s="127"/>
      <c r="TJA42" s="127"/>
      <c r="TJB42" s="127"/>
      <c r="TJC42" s="127"/>
      <c r="TJD42" s="127"/>
      <c r="TJE42" s="127"/>
      <c r="TJF42" s="126"/>
      <c r="TJG42" s="133"/>
      <c r="TJH42" s="126"/>
      <c r="TJI42" s="133"/>
      <c r="TJJ42" s="125"/>
      <c r="TJK42" s="125"/>
      <c r="TJL42" s="128"/>
      <c r="TJM42" s="126"/>
      <c r="TJN42" s="126"/>
      <c r="TJO42" s="127"/>
      <c r="TJP42" s="127"/>
      <c r="TJQ42" s="127"/>
      <c r="TJR42" s="127"/>
      <c r="TJS42" s="127"/>
      <c r="TJT42" s="127"/>
      <c r="TJU42" s="127"/>
      <c r="TJV42" s="127"/>
      <c r="TJW42" s="127"/>
      <c r="TJX42" s="127"/>
      <c r="TJY42" s="127"/>
      <c r="TJZ42" s="127"/>
      <c r="TKA42" s="127"/>
      <c r="TKB42" s="127"/>
      <c r="TKC42" s="127"/>
      <c r="TKD42" s="127"/>
      <c r="TKE42" s="127"/>
      <c r="TKF42" s="127"/>
      <c r="TKG42" s="126"/>
      <c r="TKH42" s="133"/>
      <c r="TKI42" s="126"/>
      <c r="TKJ42" s="133"/>
      <c r="TKK42" s="125"/>
      <c r="TKL42" s="125"/>
      <c r="TKM42" s="128"/>
      <c r="TKN42" s="126"/>
      <c r="TKO42" s="126"/>
      <c r="TKP42" s="127"/>
      <c r="TKQ42" s="127"/>
      <c r="TKR42" s="127"/>
      <c r="TKS42" s="127"/>
      <c r="TKT42" s="127"/>
      <c r="TKU42" s="127"/>
      <c r="TKV42" s="127"/>
      <c r="TKW42" s="127"/>
      <c r="TKX42" s="127"/>
      <c r="TKY42" s="127"/>
      <c r="TKZ42" s="127"/>
      <c r="TLA42" s="127"/>
      <c r="TLB42" s="127"/>
      <c r="TLC42" s="127"/>
      <c r="TLD42" s="127"/>
      <c r="TLE42" s="127"/>
      <c r="TLF42" s="127"/>
      <c r="TLG42" s="127"/>
      <c r="TLH42" s="126"/>
      <c r="TLI42" s="133"/>
      <c r="TLJ42" s="126"/>
      <c r="TLK42" s="133"/>
      <c r="TLL42" s="125"/>
      <c r="TLM42" s="125"/>
      <c r="TLN42" s="128"/>
      <c r="TLO42" s="126"/>
      <c r="TLP42" s="126"/>
      <c r="TLQ42" s="127"/>
      <c r="TLR42" s="127"/>
      <c r="TLS42" s="127"/>
      <c r="TLT42" s="127"/>
      <c r="TLU42" s="127"/>
      <c r="TLV42" s="127"/>
      <c r="TLW42" s="127"/>
      <c r="TLX42" s="127"/>
      <c r="TLY42" s="127"/>
      <c r="TLZ42" s="127"/>
      <c r="TMA42" s="127"/>
      <c r="TMB42" s="127"/>
      <c r="TMC42" s="127"/>
      <c r="TMD42" s="127"/>
      <c r="TME42" s="127"/>
      <c r="TMF42" s="127"/>
      <c r="TMG42" s="127"/>
      <c r="TMH42" s="127"/>
      <c r="TMI42" s="126"/>
      <c r="TMJ42" s="133"/>
      <c r="TMK42" s="126"/>
      <c r="TML42" s="133"/>
      <c r="TMM42" s="125"/>
      <c r="TMN42" s="125"/>
      <c r="TMO42" s="128"/>
      <c r="TMP42" s="126"/>
      <c r="TMQ42" s="126"/>
      <c r="TMR42" s="127"/>
      <c r="TMS42" s="127"/>
      <c r="TMT42" s="127"/>
      <c r="TMU42" s="127"/>
      <c r="TMV42" s="127"/>
      <c r="TMW42" s="127"/>
      <c r="TMX42" s="127"/>
      <c r="TMY42" s="127"/>
      <c r="TMZ42" s="127"/>
      <c r="TNA42" s="127"/>
      <c r="TNB42" s="127"/>
      <c r="TNC42" s="127"/>
      <c r="TND42" s="127"/>
      <c r="TNE42" s="127"/>
      <c r="TNF42" s="127"/>
      <c r="TNG42" s="127"/>
      <c r="TNH42" s="127"/>
      <c r="TNI42" s="127"/>
      <c r="TNJ42" s="126"/>
      <c r="TNK42" s="133"/>
      <c r="TNL42" s="126"/>
      <c r="TNM42" s="133"/>
      <c r="TNN42" s="125"/>
      <c r="TNO42" s="125"/>
      <c r="TNP42" s="128"/>
      <c r="TNQ42" s="126"/>
      <c r="TNR42" s="126"/>
      <c r="TNS42" s="127"/>
      <c r="TNT42" s="127"/>
      <c r="TNU42" s="127"/>
      <c r="TNV42" s="127"/>
      <c r="TNW42" s="127"/>
      <c r="TNX42" s="127"/>
      <c r="TNY42" s="127"/>
      <c r="TNZ42" s="127"/>
      <c r="TOA42" s="127"/>
      <c r="TOB42" s="127"/>
      <c r="TOC42" s="127"/>
      <c r="TOD42" s="127"/>
      <c r="TOE42" s="127"/>
      <c r="TOF42" s="127"/>
      <c r="TOG42" s="127"/>
      <c r="TOH42" s="127"/>
      <c r="TOI42" s="127"/>
      <c r="TOJ42" s="127"/>
      <c r="TOK42" s="126"/>
      <c r="TOL42" s="133"/>
      <c r="TOM42" s="126"/>
      <c r="TON42" s="133"/>
      <c r="TOO42" s="125"/>
      <c r="TOP42" s="125"/>
      <c r="TOQ42" s="128"/>
      <c r="TOR42" s="126"/>
      <c r="TOS42" s="126"/>
      <c r="TOT42" s="127"/>
      <c r="TOU42" s="127"/>
      <c r="TOV42" s="127"/>
      <c r="TOW42" s="127"/>
      <c r="TOX42" s="127"/>
      <c r="TOY42" s="127"/>
      <c r="TOZ42" s="127"/>
      <c r="TPA42" s="127"/>
      <c r="TPB42" s="127"/>
      <c r="TPC42" s="127"/>
      <c r="TPD42" s="127"/>
      <c r="TPE42" s="127"/>
      <c r="TPF42" s="127"/>
      <c r="TPG42" s="127"/>
      <c r="TPH42" s="127"/>
      <c r="TPI42" s="127"/>
      <c r="TPJ42" s="127"/>
      <c r="TPK42" s="127"/>
      <c r="TPL42" s="126"/>
      <c r="TPM42" s="133"/>
      <c r="TPN42" s="126"/>
      <c r="TPO42" s="133"/>
      <c r="TPP42" s="125"/>
      <c r="TPQ42" s="125"/>
      <c r="TPR42" s="128"/>
      <c r="TPS42" s="126"/>
      <c r="TPT42" s="126"/>
      <c r="TPU42" s="127"/>
      <c r="TPV42" s="127"/>
      <c r="TPW42" s="127"/>
      <c r="TPX42" s="127"/>
      <c r="TPY42" s="127"/>
      <c r="TPZ42" s="127"/>
      <c r="TQA42" s="127"/>
      <c r="TQB42" s="127"/>
      <c r="TQC42" s="127"/>
      <c r="TQD42" s="127"/>
      <c r="TQE42" s="127"/>
      <c r="TQF42" s="127"/>
      <c r="TQG42" s="127"/>
      <c r="TQH42" s="127"/>
      <c r="TQI42" s="127"/>
      <c r="TQJ42" s="127"/>
      <c r="TQK42" s="127"/>
      <c r="TQL42" s="127"/>
      <c r="TQM42" s="126"/>
      <c r="TQN42" s="133"/>
      <c r="TQO42" s="126"/>
      <c r="TQP42" s="133"/>
      <c r="TQQ42" s="125"/>
      <c r="TQR42" s="125"/>
      <c r="TQS42" s="128"/>
      <c r="TQT42" s="126"/>
      <c r="TQU42" s="126"/>
      <c r="TQV42" s="127"/>
      <c r="TQW42" s="127"/>
      <c r="TQX42" s="127"/>
      <c r="TQY42" s="127"/>
      <c r="TQZ42" s="127"/>
      <c r="TRA42" s="127"/>
      <c r="TRB42" s="127"/>
      <c r="TRC42" s="127"/>
      <c r="TRD42" s="127"/>
      <c r="TRE42" s="127"/>
      <c r="TRF42" s="127"/>
      <c r="TRG42" s="127"/>
      <c r="TRH42" s="127"/>
      <c r="TRI42" s="127"/>
      <c r="TRJ42" s="127"/>
      <c r="TRK42" s="127"/>
      <c r="TRL42" s="127"/>
      <c r="TRM42" s="127"/>
      <c r="TRN42" s="126"/>
      <c r="TRO42" s="133"/>
      <c r="TRP42" s="126"/>
      <c r="TRQ42" s="133"/>
      <c r="TRR42" s="125"/>
      <c r="TRS42" s="125"/>
      <c r="TRT42" s="128"/>
      <c r="TRU42" s="126"/>
      <c r="TRV42" s="126"/>
      <c r="TRW42" s="127"/>
      <c r="TRX42" s="127"/>
      <c r="TRY42" s="127"/>
      <c r="TRZ42" s="127"/>
      <c r="TSA42" s="127"/>
      <c r="TSB42" s="127"/>
      <c r="TSC42" s="127"/>
      <c r="TSD42" s="127"/>
      <c r="TSE42" s="127"/>
      <c r="TSF42" s="127"/>
      <c r="TSG42" s="127"/>
      <c r="TSH42" s="127"/>
      <c r="TSI42" s="127"/>
      <c r="TSJ42" s="127"/>
      <c r="TSK42" s="127"/>
      <c r="TSL42" s="127"/>
      <c r="TSM42" s="127"/>
      <c r="TSN42" s="127"/>
      <c r="TSO42" s="126"/>
      <c r="TSP42" s="133"/>
      <c r="TSQ42" s="126"/>
      <c r="TSR42" s="133"/>
      <c r="TSS42" s="125"/>
      <c r="TST42" s="125"/>
      <c r="TSU42" s="128"/>
      <c r="TSV42" s="126"/>
      <c r="TSW42" s="126"/>
      <c r="TSX42" s="127"/>
      <c r="TSY42" s="127"/>
      <c r="TSZ42" s="127"/>
      <c r="TTA42" s="127"/>
      <c r="TTB42" s="127"/>
      <c r="TTC42" s="127"/>
      <c r="TTD42" s="127"/>
      <c r="TTE42" s="127"/>
      <c r="TTF42" s="127"/>
      <c r="TTG42" s="127"/>
      <c r="TTH42" s="127"/>
      <c r="TTI42" s="127"/>
      <c r="TTJ42" s="127"/>
      <c r="TTK42" s="127"/>
      <c r="TTL42" s="127"/>
      <c r="TTM42" s="127"/>
      <c r="TTN42" s="127"/>
      <c r="TTO42" s="127"/>
      <c r="TTP42" s="126"/>
      <c r="TTQ42" s="133"/>
      <c r="TTR42" s="126"/>
      <c r="TTS42" s="133"/>
      <c r="TTT42" s="125"/>
      <c r="TTU42" s="125"/>
      <c r="TTV42" s="128"/>
      <c r="TTW42" s="126"/>
      <c r="TTX42" s="126"/>
      <c r="TTY42" s="127"/>
      <c r="TTZ42" s="127"/>
      <c r="TUA42" s="127"/>
      <c r="TUB42" s="127"/>
      <c r="TUC42" s="127"/>
      <c r="TUD42" s="127"/>
      <c r="TUE42" s="127"/>
      <c r="TUF42" s="127"/>
      <c r="TUG42" s="127"/>
      <c r="TUH42" s="127"/>
      <c r="TUI42" s="127"/>
      <c r="TUJ42" s="127"/>
      <c r="TUK42" s="127"/>
      <c r="TUL42" s="127"/>
      <c r="TUM42" s="127"/>
      <c r="TUN42" s="127"/>
      <c r="TUO42" s="127"/>
      <c r="TUP42" s="127"/>
      <c r="TUQ42" s="126"/>
      <c r="TUR42" s="133"/>
      <c r="TUS42" s="126"/>
      <c r="TUT42" s="133"/>
      <c r="TUU42" s="125"/>
      <c r="TUV42" s="125"/>
      <c r="TUW42" s="128"/>
      <c r="TUX42" s="126"/>
      <c r="TUY42" s="126"/>
      <c r="TUZ42" s="127"/>
      <c r="TVA42" s="127"/>
      <c r="TVB42" s="127"/>
      <c r="TVC42" s="127"/>
      <c r="TVD42" s="127"/>
      <c r="TVE42" s="127"/>
      <c r="TVF42" s="127"/>
      <c r="TVG42" s="127"/>
      <c r="TVH42" s="127"/>
      <c r="TVI42" s="127"/>
      <c r="TVJ42" s="127"/>
      <c r="TVK42" s="127"/>
      <c r="TVL42" s="127"/>
      <c r="TVM42" s="127"/>
      <c r="TVN42" s="127"/>
      <c r="TVO42" s="127"/>
      <c r="TVP42" s="127"/>
      <c r="TVQ42" s="127"/>
      <c r="TVR42" s="126"/>
      <c r="TVS42" s="133"/>
      <c r="TVT42" s="126"/>
      <c r="TVU42" s="133"/>
      <c r="TVV42" s="125"/>
      <c r="TVW42" s="125"/>
      <c r="TVX42" s="128"/>
      <c r="TVY42" s="126"/>
      <c r="TVZ42" s="126"/>
      <c r="TWA42" s="127"/>
      <c r="TWB42" s="127"/>
      <c r="TWC42" s="127"/>
      <c r="TWD42" s="127"/>
      <c r="TWE42" s="127"/>
      <c r="TWF42" s="127"/>
      <c r="TWG42" s="127"/>
      <c r="TWH42" s="127"/>
      <c r="TWI42" s="127"/>
      <c r="TWJ42" s="127"/>
      <c r="TWK42" s="127"/>
      <c r="TWL42" s="127"/>
      <c r="TWM42" s="127"/>
      <c r="TWN42" s="127"/>
      <c r="TWO42" s="127"/>
      <c r="TWP42" s="127"/>
      <c r="TWQ42" s="127"/>
      <c r="TWR42" s="127"/>
      <c r="TWS42" s="126"/>
      <c r="TWT42" s="133"/>
      <c r="TWU42" s="126"/>
      <c r="TWV42" s="133"/>
      <c r="TWW42" s="125"/>
      <c r="TWX42" s="125"/>
      <c r="TWY42" s="128"/>
      <c r="TWZ42" s="126"/>
      <c r="TXA42" s="126"/>
      <c r="TXB42" s="127"/>
      <c r="TXC42" s="127"/>
      <c r="TXD42" s="127"/>
      <c r="TXE42" s="127"/>
      <c r="TXF42" s="127"/>
      <c r="TXG42" s="127"/>
      <c r="TXH42" s="127"/>
      <c r="TXI42" s="127"/>
      <c r="TXJ42" s="127"/>
      <c r="TXK42" s="127"/>
      <c r="TXL42" s="127"/>
      <c r="TXM42" s="127"/>
      <c r="TXN42" s="127"/>
      <c r="TXO42" s="127"/>
      <c r="TXP42" s="127"/>
      <c r="TXQ42" s="127"/>
      <c r="TXR42" s="127"/>
      <c r="TXS42" s="127"/>
      <c r="TXT42" s="126"/>
      <c r="TXU42" s="133"/>
      <c r="TXV42" s="126"/>
      <c r="TXW42" s="133"/>
      <c r="TXX42" s="125"/>
      <c r="TXY42" s="125"/>
      <c r="TXZ42" s="128"/>
      <c r="TYA42" s="126"/>
      <c r="TYB42" s="126"/>
      <c r="TYC42" s="127"/>
      <c r="TYD42" s="127"/>
      <c r="TYE42" s="127"/>
      <c r="TYF42" s="127"/>
      <c r="TYG42" s="127"/>
      <c r="TYH42" s="127"/>
      <c r="TYI42" s="127"/>
      <c r="TYJ42" s="127"/>
      <c r="TYK42" s="127"/>
      <c r="TYL42" s="127"/>
      <c r="TYM42" s="127"/>
      <c r="TYN42" s="127"/>
      <c r="TYO42" s="127"/>
      <c r="TYP42" s="127"/>
      <c r="TYQ42" s="127"/>
      <c r="TYR42" s="127"/>
      <c r="TYS42" s="127"/>
      <c r="TYT42" s="127"/>
      <c r="TYU42" s="126"/>
      <c r="TYV42" s="133"/>
      <c r="TYW42" s="126"/>
      <c r="TYX42" s="133"/>
      <c r="TYY42" s="125"/>
      <c r="TYZ42" s="125"/>
      <c r="TZA42" s="128"/>
      <c r="TZB42" s="126"/>
      <c r="TZC42" s="126"/>
      <c r="TZD42" s="127"/>
      <c r="TZE42" s="127"/>
      <c r="TZF42" s="127"/>
      <c r="TZG42" s="127"/>
      <c r="TZH42" s="127"/>
      <c r="TZI42" s="127"/>
      <c r="TZJ42" s="127"/>
      <c r="TZK42" s="127"/>
      <c r="TZL42" s="127"/>
      <c r="TZM42" s="127"/>
      <c r="TZN42" s="127"/>
      <c r="TZO42" s="127"/>
      <c r="TZP42" s="127"/>
      <c r="TZQ42" s="127"/>
      <c r="TZR42" s="127"/>
      <c r="TZS42" s="127"/>
      <c r="TZT42" s="127"/>
      <c r="TZU42" s="127"/>
      <c r="TZV42" s="126"/>
      <c r="TZW42" s="133"/>
      <c r="TZX42" s="126"/>
      <c r="TZY42" s="133"/>
      <c r="TZZ42" s="125"/>
      <c r="UAA42" s="125"/>
      <c r="UAB42" s="128"/>
      <c r="UAC42" s="126"/>
      <c r="UAD42" s="126"/>
      <c r="UAE42" s="127"/>
      <c r="UAF42" s="127"/>
      <c r="UAG42" s="127"/>
      <c r="UAH42" s="127"/>
      <c r="UAI42" s="127"/>
      <c r="UAJ42" s="127"/>
      <c r="UAK42" s="127"/>
      <c r="UAL42" s="127"/>
      <c r="UAM42" s="127"/>
      <c r="UAN42" s="127"/>
      <c r="UAO42" s="127"/>
      <c r="UAP42" s="127"/>
      <c r="UAQ42" s="127"/>
      <c r="UAR42" s="127"/>
      <c r="UAS42" s="127"/>
      <c r="UAT42" s="127"/>
      <c r="UAU42" s="127"/>
      <c r="UAV42" s="127"/>
      <c r="UAW42" s="126"/>
      <c r="UAX42" s="133"/>
      <c r="UAY42" s="126"/>
      <c r="UAZ42" s="133"/>
      <c r="UBA42" s="125"/>
      <c r="UBB42" s="125"/>
      <c r="UBC42" s="128"/>
      <c r="UBD42" s="126"/>
      <c r="UBE42" s="126"/>
      <c r="UBF42" s="127"/>
      <c r="UBG42" s="127"/>
      <c r="UBH42" s="127"/>
      <c r="UBI42" s="127"/>
      <c r="UBJ42" s="127"/>
      <c r="UBK42" s="127"/>
      <c r="UBL42" s="127"/>
      <c r="UBM42" s="127"/>
      <c r="UBN42" s="127"/>
      <c r="UBO42" s="127"/>
      <c r="UBP42" s="127"/>
      <c r="UBQ42" s="127"/>
      <c r="UBR42" s="127"/>
      <c r="UBS42" s="127"/>
      <c r="UBT42" s="127"/>
      <c r="UBU42" s="127"/>
      <c r="UBV42" s="127"/>
      <c r="UBW42" s="127"/>
      <c r="UBX42" s="126"/>
      <c r="UBY42" s="133"/>
      <c r="UBZ42" s="126"/>
      <c r="UCA42" s="133"/>
      <c r="UCB42" s="125"/>
      <c r="UCC42" s="125"/>
      <c r="UCD42" s="128"/>
      <c r="UCE42" s="126"/>
      <c r="UCF42" s="126"/>
      <c r="UCG42" s="127"/>
      <c r="UCH42" s="127"/>
      <c r="UCI42" s="127"/>
      <c r="UCJ42" s="127"/>
      <c r="UCK42" s="127"/>
      <c r="UCL42" s="127"/>
      <c r="UCM42" s="127"/>
      <c r="UCN42" s="127"/>
      <c r="UCO42" s="127"/>
      <c r="UCP42" s="127"/>
      <c r="UCQ42" s="127"/>
      <c r="UCR42" s="127"/>
      <c r="UCS42" s="127"/>
      <c r="UCT42" s="127"/>
      <c r="UCU42" s="127"/>
      <c r="UCV42" s="127"/>
      <c r="UCW42" s="127"/>
      <c r="UCX42" s="127"/>
      <c r="UCY42" s="126"/>
      <c r="UCZ42" s="133"/>
      <c r="UDA42" s="126"/>
      <c r="UDB42" s="133"/>
      <c r="UDC42" s="125"/>
      <c r="UDD42" s="125"/>
      <c r="UDE42" s="128"/>
      <c r="UDF42" s="126"/>
      <c r="UDG42" s="126"/>
      <c r="UDH42" s="127"/>
      <c r="UDI42" s="127"/>
      <c r="UDJ42" s="127"/>
      <c r="UDK42" s="127"/>
      <c r="UDL42" s="127"/>
      <c r="UDM42" s="127"/>
      <c r="UDN42" s="127"/>
      <c r="UDO42" s="127"/>
      <c r="UDP42" s="127"/>
      <c r="UDQ42" s="127"/>
      <c r="UDR42" s="127"/>
      <c r="UDS42" s="127"/>
      <c r="UDT42" s="127"/>
      <c r="UDU42" s="127"/>
      <c r="UDV42" s="127"/>
      <c r="UDW42" s="127"/>
      <c r="UDX42" s="127"/>
      <c r="UDY42" s="127"/>
      <c r="UDZ42" s="126"/>
      <c r="UEA42" s="133"/>
      <c r="UEB42" s="126"/>
      <c r="UEC42" s="133"/>
      <c r="UED42" s="125"/>
      <c r="UEE42" s="125"/>
      <c r="UEF42" s="128"/>
      <c r="UEG42" s="126"/>
      <c r="UEH42" s="126"/>
      <c r="UEI42" s="127"/>
      <c r="UEJ42" s="127"/>
      <c r="UEK42" s="127"/>
      <c r="UEL42" s="127"/>
      <c r="UEM42" s="127"/>
      <c r="UEN42" s="127"/>
      <c r="UEO42" s="127"/>
      <c r="UEP42" s="127"/>
      <c r="UEQ42" s="127"/>
      <c r="UER42" s="127"/>
      <c r="UES42" s="127"/>
      <c r="UET42" s="127"/>
      <c r="UEU42" s="127"/>
      <c r="UEV42" s="127"/>
      <c r="UEW42" s="127"/>
      <c r="UEX42" s="127"/>
      <c r="UEY42" s="127"/>
      <c r="UEZ42" s="127"/>
      <c r="UFA42" s="126"/>
      <c r="UFB42" s="133"/>
      <c r="UFC42" s="126"/>
      <c r="UFD42" s="133"/>
      <c r="UFE42" s="125"/>
      <c r="UFF42" s="125"/>
      <c r="UFG42" s="128"/>
      <c r="UFH42" s="126"/>
      <c r="UFI42" s="126"/>
      <c r="UFJ42" s="127"/>
      <c r="UFK42" s="127"/>
      <c r="UFL42" s="127"/>
      <c r="UFM42" s="127"/>
      <c r="UFN42" s="127"/>
      <c r="UFO42" s="127"/>
      <c r="UFP42" s="127"/>
      <c r="UFQ42" s="127"/>
      <c r="UFR42" s="127"/>
      <c r="UFS42" s="127"/>
      <c r="UFT42" s="127"/>
      <c r="UFU42" s="127"/>
      <c r="UFV42" s="127"/>
      <c r="UFW42" s="127"/>
      <c r="UFX42" s="127"/>
      <c r="UFY42" s="127"/>
      <c r="UFZ42" s="127"/>
      <c r="UGA42" s="127"/>
      <c r="UGB42" s="126"/>
      <c r="UGC42" s="133"/>
      <c r="UGD42" s="126"/>
      <c r="UGE42" s="133"/>
      <c r="UGF42" s="125"/>
      <c r="UGG42" s="125"/>
      <c r="UGH42" s="128"/>
      <c r="UGI42" s="126"/>
      <c r="UGJ42" s="126"/>
      <c r="UGK42" s="127"/>
      <c r="UGL42" s="127"/>
      <c r="UGM42" s="127"/>
      <c r="UGN42" s="127"/>
      <c r="UGO42" s="127"/>
      <c r="UGP42" s="127"/>
      <c r="UGQ42" s="127"/>
      <c r="UGR42" s="127"/>
      <c r="UGS42" s="127"/>
      <c r="UGT42" s="127"/>
      <c r="UGU42" s="127"/>
      <c r="UGV42" s="127"/>
      <c r="UGW42" s="127"/>
      <c r="UGX42" s="127"/>
      <c r="UGY42" s="127"/>
      <c r="UGZ42" s="127"/>
      <c r="UHA42" s="127"/>
      <c r="UHB42" s="127"/>
      <c r="UHC42" s="126"/>
      <c r="UHD42" s="133"/>
      <c r="UHE42" s="126"/>
      <c r="UHF42" s="133"/>
      <c r="UHG42" s="125"/>
      <c r="UHH42" s="125"/>
      <c r="UHI42" s="128"/>
      <c r="UHJ42" s="126"/>
      <c r="UHK42" s="126"/>
      <c r="UHL42" s="127"/>
      <c r="UHM42" s="127"/>
      <c r="UHN42" s="127"/>
      <c r="UHO42" s="127"/>
      <c r="UHP42" s="127"/>
      <c r="UHQ42" s="127"/>
      <c r="UHR42" s="127"/>
      <c r="UHS42" s="127"/>
      <c r="UHT42" s="127"/>
      <c r="UHU42" s="127"/>
      <c r="UHV42" s="127"/>
      <c r="UHW42" s="127"/>
      <c r="UHX42" s="127"/>
      <c r="UHY42" s="127"/>
      <c r="UHZ42" s="127"/>
      <c r="UIA42" s="127"/>
      <c r="UIB42" s="127"/>
      <c r="UIC42" s="127"/>
      <c r="UID42" s="126"/>
      <c r="UIE42" s="133"/>
      <c r="UIF42" s="126"/>
      <c r="UIG42" s="133"/>
      <c r="UIH42" s="125"/>
      <c r="UII42" s="125"/>
      <c r="UIJ42" s="128"/>
      <c r="UIK42" s="126"/>
      <c r="UIL42" s="126"/>
      <c r="UIM42" s="127"/>
      <c r="UIN42" s="127"/>
      <c r="UIO42" s="127"/>
      <c r="UIP42" s="127"/>
      <c r="UIQ42" s="127"/>
      <c r="UIR42" s="127"/>
      <c r="UIS42" s="127"/>
      <c r="UIT42" s="127"/>
      <c r="UIU42" s="127"/>
      <c r="UIV42" s="127"/>
      <c r="UIW42" s="127"/>
      <c r="UIX42" s="127"/>
      <c r="UIY42" s="127"/>
      <c r="UIZ42" s="127"/>
      <c r="UJA42" s="127"/>
      <c r="UJB42" s="127"/>
      <c r="UJC42" s="127"/>
      <c r="UJD42" s="127"/>
      <c r="UJE42" s="126"/>
      <c r="UJF42" s="133"/>
      <c r="UJG42" s="126"/>
      <c r="UJH42" s="133"/>
      <c r="UJI42" s="125"/>
      <c r="UJJ42" s="125"/>
      <c r="UJK42" s="128"/>
      <c r="UJL42" s="126"/>
      <c r="UJM42" s="126"/>
      <c r="UJN42" s="127"/>
      <c r="UJO42" s="127"/>
      <c r="UJP42" s="127"/>
      <c r="UJQ42" s="127"/>
      <c r="UJR42" s="127"/>
      <c r="UJS42" s="127"/>
      <c r="UJT42" s="127"/>
      <c r="UJU42" s="127"/>
      <c r="UJV42" s="127"/>
      <c r="UJW42" s="127"/>
      <c r="UJX42" s="127"/>
      <c r="UJY42" s="127"/>
      <c r="UJZ42" s="127"/>
      <c r="UKA42" s="127"/>
      <c r="UKB42" s="127"/>
      <c r="UKC42" s="127"/>
      <c r="UKD42" s="127"/>
      <c r="UKE42" s="127"/>
      <c r="UKF42" s="126"/>
      <c r="UKG42" s="133"/>
      <c r="UKH42" s="126"/>
      <c r="UKI42" s="133"/>
      <c r="UKJ42" s="125"/>
      <c r="UKK42" s="125"/>
      <c r="UKL42" s="128"/>
      <c r="UKM42" s="126"/>
      <c r="UKN42" s="126"/>
      <c r="UKO42" s="127"/>
      <c r="UKP42" s="127"/>
      <c r="UKQ42" s="127"/>
      <c r="UKR42" s="127"/>
      <c r="UKS42" s="127"/>
      <c r="UKT42" s="127"/>
      <c r="UKU42" s="127"/>
      <c r="UKV42" s="127"/>
      <c r="UKW42" s="127"/>
      <c r="UKX42" s="127"/>
      <c r="UKY42" s="127"/>
      <c r="UKZ42" s="127"/>
      <c r="ULA42" s="127"/>
      <c r="ULB42" s="127"/>
      <c r="ULC42" s="127"/>
      <c r="ULD42" s="127"/>
      <c r="ULE42" s="127"/>
      <c r="ULF42" s="127"/>
      <c r="ULG42" s="126"/>
      <c r="ULH42" s="133"/>
      <c r="ULI42" s="126"/>
      <c r="ULJ42" s="133"/>
      <c r="ULK42" s="125"/>
      <c r="ULL42" s="125"/>
      <c r="ULM42" s="128"/>
      <c r="ULN42" s="126"/>
      <c r="ULO42" s="126"/>
      <c r="ULP42" s="127"/>
      <c r="ULQ42" s="127"/>
      <c r="ULR42" s="127"/>
      <c r="ULS42" s="127"/>
      <c r="ULT42" s="127"/>
      <c r="ULU42" s="127"/>
      <c r="ULV42" s="127"/>
      <c r="ULW42" s="127"/>
      <c r="ULX42" s="127"/>
      <c r="ULY42" s="127"/>
      <c r="ULZ42" s="127"/>
      <c r="UMA42" s="127"/>
      <c r="UMB42" s="127"/>
      <c r="UMC42" s="127"/>
      <c r="UMD42" s="127"/>
      <c r="UME42" s="127"/>
      <c r="UMF42" s="127"/>
      <c r="UMG42" s="127"/>
      <c r="UMH42" s="126"/>
      <c r="UMI42" s="133"/>
      <c r="UMJ42" s="126"/>
      <c r="UMK42" s="133"/>
      <c r="UML42" s="125"/>
      <c r="UMM42" s="125"/>
      <c r="UMN42" s="128"/>
      <c r="UMO42" s="126"/>
      <c r="UMP42" s="126"/>
      <c r="UMQ42" s="127"/>
      <c r="UMR42" s="127"/>
      <c r="UMS42" s="127"/>
      <c r="UMT42" s="127"/>
      <c r="UMU42" s="127"/>
      <c r="UMV42" s="127"/>
      <c r="UMW42" s="127"/>
      <c r="UMX42" s="127"/>
      <c r="UMY42" s="127"/>
      <c r="UMZ42" s="127"/>
      <c r="UNA42" s="127"/>
      <c r="UNB42" s="127"/>
      <c r="UNC42" s="127"/>
      <c r="UND42" s="127"/>
      <c r="UNE42" s="127"/>
      <c r="UNF42" s="127"/>
      <c r="UNG42" s="127"/>
      <c r="UNH42" s="127"/>
      <c r="UNI42" s="126"/>
      <c r="UNJ42" s="133"/>
      <c r="UNK42" s="126"/>
      <c r="UNL42" s="133"/>
      <c r="UNM42" s="125"/>
      <c r="UNN42" s="125"/>
      <c r="UNO42" s="128"/>
      <c r="UNP42" s="126"/>
      <c r="UNQ42" s="126"/>
      <c r="UNR42" s="127"/>
      <c r="UNS42" s="127"/>
      <c r="UNT42" s="127"/>
      <c r="UNU42" s="127"/>
      <c r="UNV42" s="127"/>
      <c r="UNW42" s="127"/>
      <c r="UNX42" s="127"/>
      <c r="UNY42" s="127"/>
      <c r="UNZ42" s="127"/>
      <c r="UOA42" s="127"/>
      <c r="UOB42" s="127"/>
      <c r="UOC42" s="127"/>
      <c r="UOD42" s="127"/>
      <c r="UOE42" s="127"/>
      <c r="UOF42" s="127"/>
      <c r="UOG42" s="127"/>
      <c r="UOH42" s="127"/>
      <c r="UOI42" s="127"/>
      <c r="UOJ42" s="126"/>
      <c r="UOK42" s="133"/>
      <c r="UOL42" s="126"/>
      <c r="UOM42" s="133"/>
      <c r="UON42" s="125"/>
      <c r="UOO42" s="125"/>
      <c r="UOP42" s="128"/>
      <c r="UOQ42" s="126"/>
      <c r="UOR42" s="126"/>
      <c r="UOS42" s="127"/>
      <c r="UOT42" s="127"/>
      <c r="UOU42" s="127"/>
      <c r="UOV42" s="127"/>
      <c r="UOW42" s="127"/>
      <c r="UOX42" s="127"/>
      <c r="UOY42" s="127"/>
      <c r="UOZ42" s="127"/>
      <c r="UPA42" s="127"/>
      <c r="UPB42" s="127"/>
      <c r="UPC42" s="127"/>
      <c r="UPD42" s="127"/>
      <c r="UPE42" s="127"/>
      <c r="UPF42" s="127"/>
      <c r="UPG42" s="127"/>
      <c r="UPH42" s="127"/>
      <c r="UPI42" s="127"/>
      <c r="UPJ42" s="127"/>
      <c r="UPK42" s="126"/>
      <c r="UPL42" s="133"/>
      <c r="UPM42" s="126"/>
      <c r="UPN42" s="133"/>
      <c r="UPO42" s="125"/>
      <c r="UPP42" s="125"/>
      <c r="UPQ42" s="128"/>
      <c r="UPR42" s="126"/>
      <c r="UPS42" s="126"/>
      <c r="UPT42" s="127"/>
      <c r="UPU42" s="127"/>
      <c r="UPV42" s="127"/>
      <c r="UPW42" s="127"/>
      <c r="UPX42" s="127"/>
      <c r="UPY42" s="127"/>
      <c r="UPZ42" s="127"/>
      <c r="UQA42" s="127"/>
      <c r="UQB42" s="127"/>
      <c r="UQC42" s="127"/>
      <c r="UQD42" s="127"/>
      <c r="UQE42" s="127"/>
      <c r="UQF42" s="127"/>
      <c r="UQG42" s="127"/>
      <c r="UQH42" s="127"/>
      <c r="UQI42" s="127"/>
      <c r="UQJ42" s="127"/>
      <c r="UQK42" s="127"/>
      <c r="UQL42" s="126"/>
      <c r="UQM42" s="133"/>
      <c r="UQN42" s="126"/>
      <c r="UQO42" s="133"/>
      <c r="UQP42" s="125"/>
      <c r="UQQ42" s="125"/>
      <c r="UQR42" s="128"/>
      <c r="UQS42" s="126"/>
      <c r="UQT42" s="126"/>
      <c r="UQU42" s="127"/>
      <c r="UQV42" s="127"/>
      <c r="UQW42" s="127"/>
      <c r="UQX42" s="127"/>
      <c r="UQY42" s="127"/>
      <c r="UQZ42" s="127"/>
      <c r="URA42" s="127"/>
      <c r="URB42" s="127"/>
      <c r="URC42" s="127"/>
      <c r="URD42" s="127"/>
      <c r="URE42" s="127"/>
      <c r="URF42" s="127"/>
      <c r="URG42" s="127"/>
      <c r="URH42" s="127"/>
      <c r="URI42" s="127"/>
      <c r="URJ42" s="127"/>
      <c r="URK42" s="127"/>
      <c r="URL42" s="127"/>
      <c r="URM42" s="126"/>
      <c r="URN42" s="133"/>
      <c r="URO42" s="126"/>
      <c r="URP42" s="133"/>
      <c r="URQ42" s="125"/>
      <c r="URR42" s="125"/>
      <c r="URS42" s="128"/>
      <c r="URT42" s="126"/>
      <c r="URU42" s="126"/>
      <c r="URV42" s="127"/>
      <c r="URW42" s="127"/>
      <c r="URX42" s="127"/>
      <c r="URY42" s="127"/>
      <c r="URZ42" s="127"/>
      <c r="USA42" s="127"/>
      <c r="USB42" s="127"/>
      <c r="USC42" s="127"/>
      <c r="USD42" s="127"/>
      <c r="USE42" s="127"/>
      <c r="USF42" s="127"/>
      <c r="USG42" s="127"/>
      <c r="USH42" s="127"/>
      <c r="USI42" s="127"/>
      <c r="USJ42" s="127"/>
      <c r="USK42" s="127"/>
      <c r="USL42" s="127"/>
      <c r="USM42" s="127"/>
      <c r="USN42" s="126"/>
      <c r="USO42" s="133"/>
      <c r="USP42" s="126"/>
      <c r="USQ42" s="133"/>
      <c r="USR42" s="125"/>
      <c r="USS42" s="125"/>
      <c r="UST42" s="128"/>
      <c r="USU42" s="126"/>
      <c r="USV42" s="126"/>
      <c r="USW42" s="127"/>
      <c r="USX42" s="127"/>
      <c r="USY42" s="127"/>
      <c r="USZ42" s="127"/>
      <c r="UTA42" s="127"/>
      <c r="UTB42" s="127"/>
      <c r="UTC42" s="127"/>
      <c r="UTD42" s="127"/>
      <c r="UTE42" s="127"/>
      <c r="UTF42" s="127"/>
      <c r="UTG42" s="127"/>
      <c r="UTH42" s="127"/>
      <c r="UTI42" s="127"/>
      <c r="UTJ42" s="127"/>
      <c r="UTK42" s="127"/>
      <c r="UTL42" s="127"/>
      <c r="UTM42" s="127"/>
      <c r="UTN42" s="127"/>
      <c r="UTO42" s="126"/>
      <c r="UTP42" s="133"/>
      <c r="UTQ42" s="126"/>
      <c r="UTR42" s="133"/>
      <c r="UTS42" s="125"/>
      <c r="UTT42" s="125"/>
      <c r="UTU42" s="128"/>
      <c r="UTV42" s="126"/>
      <c r="UTW42" s="126"/>
      <c r="UTX42" s="127"/>
      <c r="UTY42" s="127"/>
      <c r="UTZ42" s="127"/>
      <c r="UUA42" s="127"/>
      <c r="UUB42" s="127"/>
      <c r="UUC42" s="127"/>
      <c r="UUD42" s="127"/>
      <c r="UUE42" s="127"/>
      <c r="UUF42" s="127"/>
      <c r="UUG42" s="127"/>
      <c r="UUH42" s="127"/>
      <c r="UUI42" s="127"/>
      <c r="UUJ42" s="127"/>
      <c r="UUK42" s="127"/>
      <c r="UUL42" s="127"/>
      <c r="UUM42" s="127"/>
      <c r="UUN42" s="127"/>
      <c r="UUO42" s="127"/>
      <c r="UUP42" s="126"/>
      <c r="UUQ42" s="133"/>
      <c r="UUR42" s="126"/>
      <c r="UUS42" s="133"/>
      <c r="UUT42" s="125"/>
      <c r="UUU42" s="125"/>
      <c r="UUV42" s="128"/>
      <c r="UUW42" s="126"/>
      <c r="UUX42" s="126"/>
      <c r="UUY42" s="127"/>
      <c r="UUZ42" s="127"/>
      <c r="UVA42" s="127"/>
      <c r="UVB42" s="127"/>
      <c r="UVC42" s="127"/>
      <c r="UVD42" s="127"/>
      <c r="UVE42" s="127"/>
      <c r="UVF42" s="127"/>
      <c r="UVG42" s="127"/>
      <c r="UVH42" s="127"/>
      <c r="UVI42" s="127"/>
      <c r="UVJ42" s="127"/>
      <c r="UVK42" s="127"/>
      <c r="UVL42" s="127"/>
      <c r="UVM42" s="127"/>
      <c r="UVN42" s="127"/>
      <c r="UVO42" s="127"/>
      <c r="UVP42" s="127"/>
      <c r="UVQ42" s="126"/>
      <c r="UVR42" s="133"/>
      <c r="UVS42" s="126"/>
      <c r="UVT42" s="133"/>
      <c r="UVU42" s="125"/>
      <c r="UVV42" s="125"/>
      <c r="UVW42" s="128"/>
      <c r="UVX42" s="126"/>
      <c r="UVY42" s="126"/>
      <c r="UVZ42" s="127"/>
      <c r="UWA42" s="127"/>
      <c r="UWB42" s="127"/>
      <c r="UWC42" s="127"/>
      <c r="UWD42" s="127"/>
      <c r="UWE42" s="127"/>
      <c r="UWF42" s="127"/>
      <c r="UWG42" s="127"/>
      <c r="UWH42" s="127"/>
      <c r="UWI42" s="127"/>
      <c r="UWJ42" s="127"/>
      <c r="UWK42" s="127"/>
      <c r="UWL42" s="127"/>
      <c r="UWM42" s="127"/>
      <c r="UWN42" s="127"/>
      <c r="UWO42" s="127"/>
      <c r="UWP42" s="127"/>
      <c r="UWQ42" s="127"/>
      <c r="UWR42" s="126"/>
      <c r="UWS42" s="133"/>
      <c r="UWT42" s="126"/>
      <c r="UWU42" s="133"/>
      <c r="UWV42" s="125"/>
      <c r="UWW42" s="125"/>
      <c r="UWX42" s="128"/>
      <c r="UWY42" s="126"/>
      <c r="UWZ42" s="126"/>
      <c r="UXA42" s="127"/>
      <c r="UXB42" s="127"/>
      <c r="UXC42" s="127"/>
      <c r="UXD42" s="127"/>
      <c r="UXE42" s="127"/>
      <c r="UXF42" s="127"/>
      <c r="UXG42" s="127"/>
      <c r="UXH42" s="127"/>
      <c r="UXI42" s="127"/>
      <c r="UXJ42" s="127"/>
      <c r="UXK42" s="127"/>
      <c r="UXL42" s="127"/>
      <c r="UXM42" s="127"/>
      <c r="UXN42" s="127"/>
      <c r="UXO42" s="127"/>
      <c r="UXP42" s="127"/>
      <c r="UXQ42" s="127"/>
      <c r="UXR42" s="127"/>
      <c r="UXS42" s="126"/>
      <c r="UXT42" s="133"/>
      <c r="UXU42" s="126"/>
      <c r="UXV42" s="133"/>
      <c r="UXW42" s="125"/>
      <c r="UXX42" s="125"/>
      <c r="UXY42" s="128"/>
      <c r="UXZ42" s="126"/>
      <c r="UYA42" s="126"/>
      <c r="UYB42" s="127"/>
      <c r="UYC42" s="127"/>
      <c r="UYD42" s="127"/>
      <c r="UYE42" s="127"/>
      <c r="UYF42" s="127"/>
      <c r="UYG42" s="127"/>
      <c r="UYH42" s="127"/>
      <c r="UYI42" s="127"/>
      <c r="UYJ42" s="127"/>
      <c r="UYK42" s="127"/>
      <c r="UYL42" s="127"/>
      <c r="UYM42" s="127"/>
      <c r="UYN42" s="127"/>
      <c r="UYO42" s="127"/>
      <c r="UYP42" s="127"/>
      <c r="UYQ42" s="127"/>
      <c r="UYR42" s="127"/>
      <c r="UYS42" s="127"/>
      <c r="UYT42" s="126"/>
      <c r="UYU42" s="133"/>
      <c r="UYV42" s="126"/>
      <c r="UYW42" s="133"/>
      <c r="UYX42" s="125"/>
      <c r="UYY42" s="125"/>
      <c r="UYZ42" s="128"/>
      <c r="UZA42" s="126"/>
      <c r="UZB42" s="126"/>
      <c r="UZC42" s="127"/>
      <c r="UZD42" s="127"/>
      <c r="UZE42" s="127"/>
      <c r="UZF42" s="127"/>
      <c r="UZG42" s="127"/>
      <c r="UZH42" s="127"/>
      <c r="UZI42" s="127"/>
      <c r="UZJ42" s="127"/>
      <c r="UZK42" s="127"/>
      <c r="UZL42" s="127"/>
      <c r="UZM42" s="127"/>
      <c r="UZN42" s="127"/>
      <c r="UZO42" s="127"/>
      <c r="UZP42" s="127"/>
      <c r="UZQ42" s="127"/>
      <c r="UZR42" s="127"/>
      <c r="UZS42" s="127"/>
      <c r="UZT42" s="127"/>
      <c r="UZU42" s="126"/>
      <c r="UZV42" s="133"/>
      <c r="UZW42" s="126"/>
      <c r="UZX42" s="133"/>
      <c r="UZY42" s="125"/>
      <c r="UZZ42" s="125"/>
      <c r="VAA42" s="128"/>
      <c r="VAB42" s="126"/>
      <c r="VAC42" s="126"/>
      <c r="VAD42" s="127"/>
      <c r="VAE42" s="127"/>
      <c r="VAF42" s="127"/>
      <c r="VAG42" s="127"/>
      <c r="VAH42" s="127"/>
      <c r="VAI42" s="127"/>
      <c r="VAJ42" s="127"/>
      <c r="VAK42" s="127"/>
      <c r="VAL42" s="127"/>
      <c r="VAM42" s="127"/>
      <c r="VAN42" s="127"/>
      <c r="VAO42" s="127"/>
      <c r="VAP42" s="127"/>
      <c r="VAQ42" s="127"/>
      <c r="VAR42" s="127"/>
      <c r="VAS42" s="127"/>
      <c r="VAT42" s="127"/>
      <c r="VAU42" s="127"/>
      <c r="VAV42" s="126"/>
      <c r="VAW42" s="133"/>
      <c r="VAX42" s="126"/>
      <c r="VAY42" s="133"/>
      <c r="VAZ42" s="125"/>
      <c r="VBA42" s="125"/>
      <c r="VBB42" s="128"/>
      <c r="VBC42" s="126"/>
      <c r="VBD42" s="126"/>
      <c r="VBE42" s="127"/>
      <c r="VBF42" s="127"/>
      <c r="VBG42" s="127"/>
      <c r="VBH42" s="127"/>
      <c r="VBI42" s="127"/>
      <c r="VBJ42" s="127"/>
      <c r="VBK42" s="127"/>
      <c r="VBL42" s="127"/>
      <c r="VBM42" s="127"/>
      <c r="VBN42" s="127"/>
      <c r="VBO42" s="127"/>
      <c r="VBP42" s="127"/>
      <c r="VBQ42" s="127"/>
      <c r="VBR42" s="127"/>
      <c r="VBS42" s="127"/>
      <c r="VBT42" s="127"/>
      <c r="VBU42" s="127"/>
      <c r="VBV42" s="127"/>
      <c r="VBW42" s="126"/>
      <c r="VBX42" s="133"/>
      <c r="VBY42" s="126"/>
      <c r="VBZ42" s="133"/>
      <c r="VCA42" s="125"/>
      <c r="VCB42" s="125"/>
      <c r="VCC42" s="128"/>
      <c r="VCD42" s="126"/>
      <c r="VCE42" s="126"/>
      <c r="VCF42" s="127"/>
      <c r="VCG42" s="127"/>
      <c r="VCH42" s="127"/>
      <c r="VCI42" s="127"/>
      <c r="VCJ42" s="127"/>
      <c r="VCK42" s="127"/>
      <c r="VCL42" s="127"/>
      <c r="VCM42" s="127"/>
      <c r="VCN42" s="127"/>
      <c r="VCO42" s="127"/>
      <c r="VCP42" s="127"/>
      <c r="VCQ42" s="127"/>
      <c r="VCR42" s="127"/>
      <c r="VCS42" s="127"/>
      <c r="VCT42" s="127"/>
      <c r="VCU42" s="127"/>
      <c r="VCV42" s="127"/>
      <c r="VCW42" s="127"/>
      <c r="VCX42" s="126"/>
      <c r="VCY42" s="133"/>
      <c r="VCZ42" s="126"/>
      <c r="VDA42" s="133"/>
      <c r="VDB42" s="125"/>
      <c r="VDC42" s="125"/>
      <c r="VDD42" s="128"/>
      <c r="VDE42" s="126"/>
      <c r="VDF42" s="126"/>
      <c r="VDG42" s="127"/>
      <c r="VDH42" s="127"/>
      <c r="VDI42" s="127"/>
      <c r="VDJ42" s="127"/>
      <c r="VDK42" s="127"/>
      <c r="VDL42" s="127"/>
      <c r="VDM42" s="127"/>
      <c r="VDN42" s="127"/>
      <c r="VDO42" s="127"/>
      <c r="VDP42" s="127"/>
      <c r="VDQ42" s="127"/>
      <c r="VDR42" s="127"/>
      <c r="VDS42" s="127"/>
      <c r="VDT42" s="127"/>
      <c r="VDU42" s="127"/>
      <c r="VDV42" s="127"/>
      <c r="VDW42" s="127"/>
      <c r="VDX42" s="127"/>
      <c r="VDY42" s="126"/>
      <c r="VDZ42" s="133"/>
      <c r="VEA42" s="126"/>
      <c r="VEB42" s="133"/>
      <c r="VEC42" s="125"/>
      <c r="VED42" s="125"/>
      <c r="VEE42" s="128"/>
      <c r="VEF42" s="126"/>
      <c r="VEG42" s="126"/>
      <c r="VEH42" s="127"/>
      <c r="VEI42" s="127"/>
      <c r="VEJ42" s="127"/>
      <c r="VEK42" s="127"/>
      <c r="VEL42" s="127"/>
      <c r="VEM42" s="127"/>
      <c r="VEN42" s="127"/>
      <c r="VEO42" s="127"/>
      <c r="VEP42" s="127"/>
      <c r="VEQ42" s="127"/>
      <c r="VER42" s="127"/>
      <c r="VES42" s="127"/>
      <c r="VET42" s="127"/>
      <c r="VEU42" s="127"/>
      <c r="VEV42" s="127"/>
      <c r="VEW42" s="127"/>
      <c r="VEX42" s="127"/>
      <c r="VEY42" s="127"/>
      <c r="VEZ42" s="126"/>
      <c r="VFA42" s="133"/>
      <c r="VFB42" s="126"/>
      <c r="VFC42" s="133"/>
      <c r="VFD42" s="125"/>
      <c r="VFE42" s="125"/>
      <c r="VFF42" s="128"/>
      <c r="VFG42" s="126"/>
      <c r="VFH42" s="126"/>
      <c r="VFI42" s="127"/>
      <c r="VFJ42" s="127"/>
      <c r="VFK42" s="127"/>
      <c r="VFL42" s="127"/>
      <c r="VFM42" s="127"/>
      <c r="VFN42" s="127"/>
      <c r="VFO42" s="127"/>
      <c r="VFP42" s="127"/>
      <c r="VFQ42" s="127"/>
      <c r="VFR42" s="127"/>
      <c r="VFS42" s="127"/>
      <c r="VFT42" s="127"/>
      <c r="VFU42" s="127"/>
      <c r="VFV42" s="127"/>
      <c r="VFW42" s="127"/>
      <c r="VFX42" s="127"/>
      <c r="VFY42" s="127"/>
      <c r="VFZ42" s="127"/>
      <c r="VGA42" s="126"/>
      <c r="VGB42" s="133"/>
      <c r="VGC42" s="126"/>
      <c r="VGD42" s="133"/>
      <c r="VGE42" s="125"/>
      <c r="VGF42" s="125"/>
      <c r="VGG42" s="128"/>
      <c r="VGH42" s="126"/>
      <c r="VGI42" s="126"/>
      <c r="VGJ42" s="127"/>
      <c r="VGK42" s="127"/>
      <c r="VGL42" s="127"/>
      <c r="VGM42" s="127"/>
      <c r="VGN42" s="127"/>
      <c r="VGO42" s="127"/>
      <c r="VGP42" s="127"/>
      <c r="VGQ42" s="127"/>
      <c r="VGR42" s="127"/>
      <c r="VGS42" s="127"/>
      <c r="VGT42" s="127"/>
      <c r="VGU42" s="127"/>
      <c r="VGV42" s="127"/>
      <c r="VGW42" s="127"/>
      <c r="VGX42" s="127"/>
      <c r="VGY42" s="127"/>
      <c r="VGZ42" s="127"/>
      <c r="VHA42" s="127"/>
      <c r="VHB42" s="126"/>
      <c r="VHC42" s="133"/>
      <c r="VHD42" s="126"/>
      <c r="VHE42" s="133"/>
      <c r="VHF42" s="125"/>
      <c r="VHG42" s="125"/>
      <c r="VHH42" s="128"/>
      <c r="VHI42" s="126"/>
      <c r="VHJ42" s="126"/>
      <c r="VHK42" s="127"/>
      <c r="VHL42" s="127"/>
      <c r="VHM42" s="127"/>
      <c r="VHN42" s="127"/>
      <c r="VHO42" s="127"/>
      <c r="VHP42" s="127"/>
      <c r="VHQ42" s="127"/>
      <c r="VHR42" s="127"/>
      <c r="VHS42" s="127"/>
      <c r="VHT42" s="127"/>
      <c r="VHU42" s="127"/>
      <c r="VHV42" s="127"/>
      <c r="VHW42" s="127"/>
      <c r="VHX42" s="127"/>
      <c r="VHY42" s="127"/>
      <c r="VHZ42" s="127"/>
      <c r="VIA42" s="127"/>
      <c r="VIB42" s="127"/>
      <c r="VIC42" s="126"/>
      <c r="VID42" s="133"/>
      <c r="VIE42" s="126"/>
      <c r="VIF42" s="133"/>
      <c r="VIG42" s="125"/>
      <c r="VIH42" s="125"/>
      <c r="VII42" s="128"/>
      <c r="VIJ42" s="126"/>
      <c r="VIK42" s="126"/>
      <c r="VIL42" s="127"/>
      <c r="VIM42" s="127"/>
      <c r="VIN42" s="127"/>
      <c r="VIO42" s="127"/>
      <c r="VIP42" s="127"/>
      <c r="VIQ42" s="127"/>
      <c r="VIR42" s="127"/>
      <c r="VIS42" s="127"/>
      <c r="VIT42" s="127"/>
      <c r="VIU42" s="127"/>
      <c r="VIV42" s="127"/>
      <c r="VIW42" s="127"/>
      <c r="VIX42" s="127"/>
      <c r="VIY42" s="127"/>
      <c r="VIZ42" s="127"/>
      <c r="VJA42" s="127"/>
      <c r="VJB42" s="127"/>
      <c r="VJC42" s="127"/>
      <c r="VJD42" s="126"/>
      <c r="VJE42" s="133"/>
      <c r="VJF42" s="126"/>
      <c r="VJG42" s="133"/>
      <c r="VJH42" s="125"/>
      <c r="VJI42" s="125"/>
      <c r="VJJ42" s="128"/>
      <c r="VJK42" s="126"/>
      <c r="VJL42" s="126"/>
      <c r="VJM42" s="127"/>
      <c r="VJN42" s="127"/>
      <c r="VJO42" s="127"/>
      <c r="VJP42" s="127"/>
      <c r="VJQ42" s="127"/>
      <c r="VJR42" s="127"/>
      <c r="VJS42" s="127"/>
      <c r="VJT42" s="127"/>
      <c r="VJU42" s="127"/>
      <c r="VJV42" s="127"/>
      <c r="VJW42" s="127"/>
      <c r="VJX42" s="127"/>
      <c r="VJY42" s="127"/>
      <c r="VJZ42" s="127"/>
      <c r="VKA42" s="127"/>
      <c r="VKB42" s="127"/>
      <c r="VKC42" s="127"/>
      <c r="VKD42" s="127"/>
      <c r="VKE42" s="126"/>
      <c r="VKF42" s="133"/>
      <c r="VKG42" s="126"/>
      <c r="VKH42" s="133"/>
      <c r="VKI42" s="125"/>
      <c r="VKJ42" s="125"/>
      <c r="VKK42" s="128"/>
      <c r="VKL42" s="126"/>
      <c r="VKM42" s="126"/>
      <c r="VKN42" s="127"/>
      <c r="VKO42" s="127"/>
      <c r="VKP42" s="127"/>
      <c r="VKQ42" s="127"/>
      <c r="VKR42" s="127"/>
      <c r="VKS42" s="127"/>
      <c r="VKT42" s="127"/>
      <c r="VKU42" s="127"/>
      <c r="VKV42" s="127"/>
      <c r="VKW42" s="127"/>
      <c r="VKX42" s="127"/>
      <c r="VKY42" s="127"/>
      <c r="VKZ42" s="127"/>
      <c r="VLA42" s="127"/>
      <c r="VLB42" s="127"/>
      <c r="VLC42" s="127"/>
      <c r="VLD42" s="127"/>
      <c r="VLE42" s="127"/>
      <c r="VLF42" s="126"/>
      <c r="VLG42" s="133"/>
      <c r="VLH42" s="126"/>
      <c r="VLI42" s="133"/>
      <c r="VLJ42" s="125"/>
      <c r="VLK42" s="125"/>
      <c r="VLL42" s="128"/>
      <c r="VLM42" s="126"/>
      <c r="VLN42" s="126"/>
      <c r="VLO42" s="127"/>
      <c r="VLP42" s="127"/>
      <c r="VLQ42" s="127"/>
      <c r="VLR42" s="127"/>
      <c r="VLS42" s="127"/>
      <c r="VLT42" s="127"/>
      <c r="VLU42" s="127"/>
      <c r="VLV42" s="127"/>
      <c r="VLW42" s="127"/>
      <c r="VLX42" s="127"/>
      <c r="VLY42" s="127"/>
      <c r="VLZ42" s="127"/>
      <c r="VMA42" s="127"/>
      <c r="VMB42" s="127"/>
      <c r="VMC42" s="127"/>
      <c r="VMD42" s="127"/>
      <c r="VME42" s="127"/>
      <c r="VMF42" s="127"/>
      <c r="VMG42" s="126"/>
      <c r="VMH42" s="133"/>
      <c r="VMI42" s="126"/>
      <c r="VMJ42" s="133"/>
      <c r="VMK42" s="125"/>
      <c r="VML42" s="125"/>
      <c r="VMM42" s="128"/>
      <c r="VMN42" s="126"/>
      <c r="VMO42" s="126"/>
      <c r="VMP42" s="127"/>
      <c r="VMQ42" s="127"/>
      <c r="VMR42" s="127"/>
      <c r="VMS42" s="127"/>
      <c r="VMT42" s="127"/>
      <c r="VMU42" s="127"/>
      <c r="VMV42" s="127"/>
      <c r="VMW42" s="127"/>
      <c r="VMX42" s="127"/>
      <c r="VMY42" s="127"/>
      <c r="VMZ42" s="127"/>
      <c r="VNA42" s="127"/>
      <c r="VNB42" s="127"/>
      <c r="VNC42" s="127"/>
      <c r="VND42" s="127"/>
      <c r="VNE42" s="127"/>
      <c r="VNF42" s="127"/>
      <c r="VNG42" s="127"/>
      <c r="VNH42" s="126"/>
      <c r="VNI42" s="133"/>
      <c r="VNJ42" s="126"/>
      <c r="VNK42" s="133"/>
      <c r="VNL42" s="125"/>
      <c r="VNM42" s="125"/>
      <c r="VNN42" s="128"/>
      <c r="VNO42" s="126"/>
      <c r="VNP42" s="126"/>
      <c r="VNQ42" s="127"/>
      <c r="VNR42" s="127"/>
      <c r="VNS42" s="127"/>
      <c r="VNT42" s="127"/>
      <c r="VNU42" s="127"/>
      <c r="VNV42" s="127"/>
      <c r="VNW42" s="127"/>
      <c r="VNX42" s="127"/>
      <c r="VNY42" s="127"/>
      <c r="VNZ42" s="127"/>
      <c r="VOA42" s="127"/>
      <c r="VOB42" s="127"/>
      <c r="VOC42" s="127"/>
      <c r="VOD42" s="127"/>
      <c r="VOE42" s="127"/>
      <c r="VOF42" s="127"/>
      <c r="VOG42" s="127"/>
      <c r="VOH42" s="127"/>
      <c r="VOI42" s="126"/>
      <c r="VOJ42" s="133"/>
      <c r="VOK42" s="126"/>
      <c r="VOL42" s="133"/>
      <c r="VOM42" s="125"/>
      <c r="VON42" s="125"/>
      <c r="VOO42" s="128"/>
      <c r="VOP42" s="126"/>
      <c r="VOQ42" s="126"/>
      <c r="VOR42" s="127"/>
      <c r="VOS42" s="127"/>
      <c r="VOT42" s="127"/>
      <c r="VOU42" s="127"/>
      <c r="VOV42" s="127"/>
      <c r="VOW42" s="127"/>
      <c r="VOX42" s="127"/>
      <c r="VOY42" s="127"/>
      <c r="VOZ42" s="127"/>
      <c r="VPA42" s="127"/>
      <c r="VPB42" s="127"/>
      <c r="VPC42" s="127"/>
      <c r="VPD42" s="127"/>
      <c r="VPE42" s="127"/>
      <c r="VPF42" s="127"/>
      <c r="VPG42" s="127"/>
      <c r="VPH42" s="127"/>
      <c r="VPI42" s="127"/>
      <c r="VPJ42" s="126"/>
      <c r="VPK42" s="133"/>
      <c r="VPL42" s="126"/>
      <c r="VPM42" s="133"/>
      <c r="VPN42" s="125"/>
      <c r="VPO42" s="125"/>
      <c r="VPP42" s="128"/>
      <c r="VPQ42" s="126"/>
      <c r="VPR42" s="126"/>
      <c r="VPS42" s="127"/>
      <c r="VPT42" s="127"/>
      <c r="VPU42" s="127"/>
      <c r="VPV42" s="127"/>
      <c r="VPW42" s="127"/>
      <c r="VPX42" s="127"/>
      <c r="VPY42" s="127"/>
      <c r="VPZ42" s="127"/>
      <c r="VQA42" s="127"/>
      <c r="VQB42" s="127"/>
      <c r="VQC42" s="127"/>
      <c r="VQD42" s="127"/>
      <c r="VQE42" s="127"/>
      <c r="VQF42" s="127"/>
      <c r="VQG42" s="127"/>
      <c r="VQH42" s="127"/>
      <c r="VQI42" s="127"/>
      <c r="VQJ42" s="127"/>
      <c r="VQK42" s="126"/>
      <c r="VQL42" s="133"/>
      <c r="VQM42" s="126"/>
      <c r="VQN42" s="133"/>
      <c r="VQO42" s="125"/>
      <c r="VQP42" s="125"/>
      <c r="VQQ42" s="128"/>
      <c r="VQR42" s="126"/>
      <c r="VQS42" s="126"/>
      <c r="VQT42" s="127"/>
      <c r="VQU42" s="127"/>
      <c r="VQV42" s="127"/>
      <c r="VQW42" s="127"/>
      <c r="VQX42" s="127"/>
      <c r="VQY42" s="127"/>
      <c r="VQZ42" s="127"/>
      <c r="VRA42" s="127"/>
      <c r="VRB42" s="127"/>
      <c r="VRC42" s="127"/>
      <c r="VRD42" s="127"/>
      <c r="VRE42" s="127"/>
      <c r="VRF42" s="127"/>
      <c r="VRG42" s="127"/>
      <c r="VRH42" s="127"/>
      <c r="VRI42" s="127"/>
      <c r="VRJ42" s="127"/>
      <c r="VRK42" s="127"/>
      <c r="VRL42" s="126"/>
      <c r="VRM42" s="133"/>
      <c r="VRN42" s="126"/>
      <c r="VRO42" s="133"/>
      <c r="VRP42" s="125"/>
      <c r="VRQ42" s="125"/>
      <c r="VRR42" s="128"/>
      <c r="VRS42" s="126"/>
      <c r="VRT42" s="126"/>
      <c r="VRU42" s="127"/>
      <c r="VRV42" s="127"/>
      <c r="VRW42" s="127"/>
      <c r="VRX42" s="127"/>
      <c r="VRY42" s="127"/>
      <c r="VRZ42" s="127"/>
      <c r="VSA42" s="127"/>
      <c r="VSB42" s="127"/>
      <c r="VSC42" s="127"/>
      <c r="VSD42" s="127"/>
      <c r="VSE42" s="127"/>
      <c r="VSF42" s="127"/>
      <c r="VSG42" s="127"/>
      <c r="VSH42" s="127"/>
      <c r="VSI42" s="127"/>
      <c r="VSJ42" s="127"/>
      <c r="VSK42" s="127"/>
      <c r="VSL42" s="127"/>
      <c r="VSM42" s="126"/>
      <c r="VSN42" s="133"/>
      <c r="VSO42" s="126"/>
      <c r="VSP42" s="133"/>
      <c r="VSQ42" s="125"/>
      <c r="VSR42" s="125"/>
      <c r="VSS42" s="128"/>
      <c r="VST42" s="126"/>
      <c r="VSU42" s="126"/>
      <c r="VSV42" s="127"/>
      <c r="VSW42" s="127"/>
      <c r="VSX42" s="127"/>
      <c r="VSY42" s="127"/>
      <c r="VSZ42" s="127"/>
      <c r="VTA42" s="127"/>
      <c r="VTB42" s="127"/>
      <c r="VTC42" s="127"/>
      <c r="VTD42" s="127"/>
      <c r="VTE42" s="127"/>
      <c r="VTF42" s="127"/>
      <c r="VTG42" s="127"/>
      <c r="VTH42" s="127"/>
      <c r="VTI42" s="127"/>
      <c r="VTJ42" s="127"/>
      <c r="VTK42" s="127"/>
      <c r="VTL42" s="127"/>
      <c r="VTM42" s="127"/>
      <c r="VTN42" s="126"/>
      <c r="VTO42" s="133"/>
      <c r="VTP42" s="126"/>
      <c r="VTQ42" s="133"/>
      <c r="VTR42" s="125"/>
      <c r="VTS42" s="125"/>
      <c r="VTT42" s="128"/>
      <c r="VTU42" s="126"/>
      <c r="VTV42" s="126"/>
      <c r="VTW42" s="127"/>
      <c r="VTX42" s="127"/>
      <c r="VTY42" s="127"/>
      <c r="VTZ42" s="127"/>
      <c r="VUA42" s="127"/>
      <c r="VUB42" s="127"/>
      <c r="VUC42" s="127"/>
      <c r="VUD42" s="127"/>
      <c r="VUE42" s="127"/>
      <c r="VUF42" s="127"/>
      <c r="VUG42" s="127"/>
      <c r="VUH42" s="127"/>
      <c r="VUI42" s="127"/>
      <c r="VUJ42" s="127"/>
      <c r="VUK42" s="127"/>
      <c r="VUL42" s="127"/>
      <c r="VUM42" s="127"/>
      <c r="VUN42" s="127"/>
      <c r="VUO42" s="126"/>
      <c r="VUP42" s="133"/>
      <c r="VUQ42" s="126"/>
      <c r="VUR42" s="133"/>
      <c r="VUS42" s="125"/>
      <c r="VUT42" s="125"/>
      <c r="VUU42" s="128"/>
      <c r="VUV42" s="126"/>
      <c r="VUW42" s="126"/>
      <c r="VUX42" s="127"/>
      <c r="VUY42" s="127"/>
      <c r="VUZ42" s="127"/>
      <c r="VVA42" s="127"/>
      <c r="VVB42" s="127"/>
      <c r="VVC42" s="127"/>
      <c r="VVD42" s="127"/>
      <c r="VVE42" s="127"/>
      <c r="VVF42" s="127"/>
      <c r="VVG42" s="127"/>
      <c r="VVH42" s="127"/>
      <c r="VVI42" s="127"/>
      <c r="VVJ42" s="127"/>
      <c r="VVK42" s="127"/>
      <c r="VVL42" s="127"/>
      <c r="VVM42" s="127"/>
      <c r="VVN42" s="127"/>
      <c r="VVO42" s="127"/>
      <c r="VVP42" s="126"/>
      <c r="VVQ42" s="133"/>
      <c r="VVR42" s="126"/>
      <c r="VVS42" s="133"/>
      <c r="VVT42" s="125"/>
      <c r="VVU42" s="125"/>
      <c r="VVV42" s="128"/>
      <c r="VVW42" s="126"/>
      <c r="VVX42" s="126"/>
      <c r="VVY42" s="127"/>
      <c r="VVZ42" s="127"/>
      <c r="VWA42" s="127"/>
      <c r="VWB42" s="127"/>
      <c r="VWC42" s="127"/>
      <c r="VWD42" s="127"/>
      <c r="VWE42" s="127"/>
      <c r="VWF42" s="127"/>
      <c r="VWG42" s="127"/>
      <c r="VWH42" s="127"/>
      <c r="VWI42" s="127"/>
      <c r="VWJ42" s="127"/>
      <c r="VWK42" s="127"/>
      <c r="VWL42" s="127"/>
      <c r="VWM42" s="127"/>
      <c r="VWN42" s="127"/>
      <c r="VWO42" s="127"/>
      <c r="VWP42" s="127"/>
      <c r="VWQ42" s="126"/>
      <c r="VWR42" s="133"/>
      <c r="VWS42" s="126"/>
      <c r="VWT42" s="133"/>
      <c r="VWU42" s="125"/>
      <c r="VWV42" s="125"/>
      <c r="VWW42" s="128"/>
      <c r="VWX42" s="126"/>
      <c r="VWY42" s="126"/>
      <c r="VWZ42" s="127"/>
      <c r="VXA42" s="127"/>
      <c r="VXB42" s="127"/>
      <c r="VXC42" s="127"/>
      <c r="VXD42" s="127"/>
      <c r="VXE42" s="127"/>
      <c r="VXF42" s="127"/>
      <c r="VXG42" s="127"/>
      <c r="VXH42" s="127"/>
      <c r="VXI42" s="127"/>
      <c r="VXJ42" s="127"/>
      <c r="VXK42" s="127"/>
      <c r="VXL42" s="127"/>
      <c r="VXM42" s="127"/>
      <c r="VXN42" s="127"/>
      <c r="VXO42" s="127"/>
      <c r="VXP42" s="127"/>
      <c r="VXQ42" s="127"/>
      <c r="VXR42" s="126"/>
      <c r="VXS42" s="133"/>
      <c r="VXT42" s="126"/>
      <c r="VXU42" s="133"/>
      <c r="VXV42" s="125"/>
      <c r="VXW42" s="125"/>
      <c r="VXX42" s="128"/>
      <c r="VXY42" s="126"/>
      <c r="VXZ42" s="126"/>
      <c r="VYA42" s="127"/>
      <c r="VYB42" s="127"/>
      <c r="VYC42" s="127"/>
      <c r="VYD42" s="127"/>
      <c r="VYE42" s="127"/>
      <c r="VYF42" s="127"/>
      <c r="VYG42" s="127"/>
      <c r="VYH42" s="127"/>
      <c r="VYI42" s="127"/>
      <c r="VYJ42" s="127"/>
      <c r="VYK42" s="127"/>
      <c r="VYL42" s="127"/>
      <c r="VYM42" s="127"/>
      <c r="VYN42" s="127"/>
      <c r="VYO42" s="127"/>
      <c r="VYP42" s="127"/>
      <c r="VYQ42" s="127"/>
      <c r="VYR42" s="127"/>
      <c r="VYS42" s="126"/>
      <c r="VYT42" s="133"/>
      <c r="VYU42" s="126"/>
      <c r="VYV42" s="133"/>
      <c r="VYW42" s="125"/>
      <c r="VYX42" s="125"/>
      <c r="VYY42" s="128"/>
      <c r="VYZ42" s="126"/>
      <c r="VZA42" s="126"/>
      <c r="VZB42" s="127"/>
      <c r="VZC42" s="127"/>
      <c r="VZD42" s="127"/>
      <c r="VZE42" s="127"/>
      <c r="VZF42" s="127"/>
      <c r="VZG42" s="127"/>
      <c r="VZH42" s="127"/>
      <c r="VZI42" s="127"/>
      <c r="VZJ42" s="127"/>
      <c r="VZK42" s="127"/>
      <c r="VZL42" s="127"/>
      <c r="VZM42" s="127"/>
      <c r="VZN42" s="127"/>
      <c r="VZO42" s="127"/>
      <c r="VZP42" s="127"/>
      <c r="VZQ42" s="127"/>
      <c r="VZR42" s="127"/>
      <c r="VZS42" s="127"/>
      <c r="VZT42" s="126"/>
      <c r="VZU42" s="133"/>
      <c r="VZV42" s="126"/>
      <c r="VZW42" s="133"/>
      <c r="VZX42" s="125"/>
      <c r="VZY42" s="125"/>
      <c r="VZZ42" s="128"/>
      <c r="WAA42" s="126"/>
      <c r="WAB42" s="126"/>
      <c r="WAC42" s="127"/>
      <c r="WAD42" s="127"/>
      <c r="WAE42" s="127"/>
      <c r="WAF42" s="127"/>
      <c r="WAG42" s="127"/>
      <c r="WAH42" s="127"/>
      <c r="WAI42" s="127"/>
      <c r="WAJ42" s="127"/>
      <c r="WAK42" s="127"/>
      <c r="WAL42" s="127"/>
      <c r="WAM42" s="127"/>
      <c r="WAN42" s="127"/>
      <c r="WAO42" s="127"/>
      <c r="WAP42" s="127"/>
      <c r="WAQ42" s="127"/>
      <c r="WAR42" s="127"/>
      <c r="WAS42" s="127"/>
      <c r="WAT42" s="127"/>
      <c r="WAU42" s="126"/>
      <c r="WAV42" s="133"/>
      <c r="WAW42" s="126"/>
      <c r="WAX42" s="133"/>
      <c r="WAY42" s="125"/>
      <c r="WAZ42" s="125"/>
      <c r="WBA42" s="128"/>
      <c r="WBB42" s="126"/>
      <c r="WBC42" s="126"/>
      <c r="WBD42" s="127"/>
      <c r="WBE42" s="127"/>
      <c r="WBF42" s="127"/>
      <c r="WBG42" s="127"/>
      <c r="WBH42" s="127"/>
      <c r="WBI42" s="127"/>
      <c r="WBJ42" s="127"/>
      <c r="WBK42" s="127"/>
      <c r="WBL42" s="127"/>
      <c r="WBM42" s="127"/>
      <c r="WBN42" s="127"/>
      <c r="WBO42" s="127"/>
      <c r="WBP42" s="127"/>
      <c r="WBQ42" s="127"/>
      <c r="WBR42" s="127"/>
      <c r="WBS42" s="127"/>
      <c r="WBT42" s="127"/>
      <c r="WBU42" s="127"/>
      <c r="WBV42" s="126"/>
      <c r="WBW42" s="133"/>
      <c r="WBX42" s="126"/>
      <c r="WBY42" s="133"/>
      <c r="WBZ42" s="125"/>
      <c r="WCA42" s="125"/>
      <c r="WCB42" s="128"/>
      <c r="WCC42" s="126"/>
      <c r="WCD42" s="126"/>
      <c r="WCE42" s="127"/>
      <c r="WCF42" s="127"/>
      <c r="WCG42" s="127"/>
      <c r="WCH42" s="127"/>
      <c r="WCI42" s="127"/>
      <c r="WCJ42" s="127"/>
      <c r="WCK42" s="127"/>
      <c r="WCL42" s="127"/>
      <c r="WCM42" s="127"/>
      <c r="WCN42" s="127"/>
      <c r="WCO42" s="127"/>
      <c r="WCP42" s="127"/>
      <c r="WCQ42" s="127"/>
      <c r="WCR42" s="127"/>
      <c r="WCS42" s="127"/>
      <c r="WCT42" s="127"/>
      <c r="WCU42" s="127"/>
      <c r="WCV42" s="127"/>
      <c r="WCW42" s="126"/>
      <c r="WCX42" s="133"/>
      <c r="WCY42" s="126"/>
      <c r="WCZ42" s="133"/>
      <c r="WDA42" s="125"/>
      <c r="WDB42" s="125"/>
      <c r="WDC42" s="128"/>
      <c r="WDD42" s="126"/>
      <c r="WDE42" s="126"/>
      <c r="WDF42" s="127"/>
      <c r="WDG42" s="127"/>
      <c r="WDH42" s="127"/>
      <c r="WDI42" s="127"/>
      <c r="WDJ42" s="127"/>
      <c r="WDK42" s="127"/>
      <c r="WDL42" s="127"/>
      <c r="WDM42" s="127"/>
      <c r="WDN42" s="127"/>
      <c r="WDO42" s="127"/>
      <c r="WDP42" s="127"/>
      <c r="WDQ42" s="127"/>
      <c r="WDR42" s="127"/>
      <c r="WDS42" s="127"/>
      <c r="WDT42" s="127"/>
      <c r="WDU42" s="127"/>
      <c r="WDV42" s="127"/>
      <c r="WDW42" s="127"/>
      <c r="WDX42" s="126"/>
      <c r="WDY42" s="133"/>
      <c r="WDZ42" s="126"/>
      <c r="WEA42" s="133"/>
      <c r="WEB42" s="125"/>
      <c r="WEC42" s="125"/>
      <c r="WED42" s="128"/>
      <c r="WEE42" s="126"/>
      <c r="WEF42" s="126"/>
      <c r="WEG42" s="127"/>
      <c r="WEH42" s="127"/>
      <c r="WEI42" s="127"/>
      <c r="WEJ42" s="127"/>
      <c r="WEK42" s="127"/>
      <c r="WEL42" s="127"/>
      <c r="WEM42" s="127"/>
      <c r="WEN42" s="127"/>
      <c r="WEO42" s="127"/>
      <c r="WEP42" s="127"/>
      <c r="WEQ42" s="127"/>
      <c r="WER42" s="127"/>
      <c r="WES42" s="127"/>
      <c r="WET42" s="127"/>
      <c r="WEU42" s="127"/>
      <c r="WEV42" s="127"/>
      <c r="WEW42" s="127"/>
      <c r="WEX42" s="127"/>
      <c r="WEY42" s="126"/>
      <c r="WEZ42" s="133"/>
      <c r="WFA42" s="126"/>
      <c r="WFB42" s="133"/>
      <c r="WFC42" s="125"/>
      <c r="WFD42" s="125"/>
      <c r="WFE42" s="128"/>
      <c r="WFF42" s="126"/>
      <c r="WFG42" s="126"/>
      <c r="WFH42" s="127"/>
      <c r="WFI42" s="127"/>
      <c r="WFJ42" s="127"/>
      <c r="WFK42" s="127"/>
      <c r="WFL42" s="127"/>
      <c r="WFM42" s="127"/>
      <c r="WFN42" s="127"/>
      <c r="WFO42" s="127"/>
      <c r="WFP42" s="127"/>
      <c r="WFQ42" s="127"/>
      <c r="WFR42" s="127"/>
      <c r="WFS42" s="127"/>
      <c r="WFT42" s="127"/>
      <c r="WFU42" s="127"/>
      <c r="WFV42" s="127"/>
      <c r="WFW42" s="127"/>
      <c r="WFX42" s="127"/>
      <c r="WFY42" s="127"/>
      <c r="WFZ42" s="126"/>
      <c r="WGA42" s="133"/>
      <c r="WGB42" s="126"/>
      <c r="WGC42" s="133"/>
      <c r="WGD42" s="125"/>
      <c r="WGE42" s="125"/>
      <c r="WGF42" s="128"/>
      <c r="WGG42" s="126"/>
      <c r="WGH42" s="126"/>
      <c r="WGI42" s="127"/>
      <c r="WGJ42" s="127"/>
      <c r="WGK42" s="127"/>
      <c r="WGL42" s="127"/>
      <c r="WGM42" s="127"/>
      <c r="WGN42" s="127"/>
      <c r="WGO42" s="127"/>
      <c r="WGP42" s="127"/>
      <c r="WGQ42" s="127"/>
      <c r="WGR42" s="127"/>
      <c r="WGS42" s="127"/>
      <c r="WGT42" s="127"/>
      <c r="WGU42" s="127"/>
      <c r="WGV42" s="127"/>
      <c r="WGW42" s="127"/>
      <c r="WGX42" s="127"/>
      <c r="WGY42" s="127"/>
      <c r="WGZ42" s="127"/>
      <c r="WHA42" s="126"/>
      <c r="WHB42" s="133"/>
      <c r="WHC42" s="126"/>
      <c r="WHD42" s="133"/>
      <c r="WHE42" s="125"/>
      <c r="WHF42" s="125"/>
      <c r="WHG42" s="128"/>
      <c r="WHH42" s="126"/>
      <c r="WHI42" s="126"/>
      <c r="WHJ42" s="127"/>
      <c r="WHK42" s="127"/>
      <c r="WHL42" s="127"/>
      <c r="WHM42" s="127"/>
      <c r="WHN42" s="127"/>
      <c r="WHO42" s="127"/>
      <c r="WHP42" s="127"/>
      <c r="WHQ42" s="127"/>
      <c r="WHR42" s="127"/>
      <c r="WHS42" s="127"/>
      <c r="WHT42" s="127"/>
      <c r="WHU42" s="127"/>
      <c r="WHV42" s="127"/>
      <c r="WHW42" s="127"/>
      <c r="WHX42" s="127"/>
      <c r="WHY42" s="127"/>
      <c r="WHZ42" s="127"/>
      <c r="WIA42" s="127"/>
      <c r="WIB42" s="126"/>
      <c r="WIC42" s="133"/>
      <c r="WID42" s="126"/>
      <c r="WIE42" s="133"/>
      <c r="WIF42" s="125"/>
      <c r="WIG42" s="125"/>
      <c r="WIH42" s="128"/>
      <c r="WII42" s="126"/>
      <c r="WIJ42" s="126"/>
      <c r="WIK42" s="127"/>
      <c r="WIL42" s="127"/>
      <c r="WIM42" s="127"/>
      <c r="WIN42" s="127"/>
      <c r="WIO42" s="127"/>
      <c r="WIP42" s="127"/>
      <c r="WIQ42" s="127"/>
      <c r="WIR42" s="127"/>
      <c r="WIS42" s="127"/>
      <c r="WIT42" s="127"/>
      <c r="WIU42" s="127"/>
      <c r="WIV42" s="127"/>
      <c r="WIW42" s="127"/>
      <c r="WIX42" s="127"/>
      <c r="WIY42" s="127"/>
      <c r="WIZ42" s="127"/>
      <c r="WJA42" s="127"/>
      <c r="WJB42" s="127"/>
      <c r="WJC42" s="126"/>
      <c r="WJD42" s="133"/>
      <c r="WJE42" s="126"/>
      <c r="WJF42" s="133"/>
      <c r="WJG42" s="125"/>
      <c r="WJH42" s="125"/>
      <c r="WJI42" s="128"/>
      <c r="WJJ42" s="126"/>
      <c r="WJK42" s="126"/>
      <c r="WJL42" s="127"/>
      <c r="WJM42" s="127"/>
      <c r="WJN42" s="127"/>
      <c r="WJO42" s="127"/>
      <c r="WJP42" s="127"/>
      <c r="WJQ42" s="127"/>
      <c r="WJR42" s="127"/>
      <c r="WJS42" s="127"/>
      <c r="WJT42" s="127"/>
      <c r="WJU42" s="127"/>
      <c r="WJV42" s="127"/>
      <c r="WJW42" s="127"/>
      <c r="WJX42" s="127"/>
      <c r="WJY42" s="127"/>
      <c r="WJZ42" s="127"/>
      <c r="WKA42" s="127"/>
      <c r="WKB42" s="127"/>
      <c r="WKC42" s="127"/>
      <c r="WKD42" s="126"/>
      <c r="WKE42" s="133"/>
      <c r="WKF42" s="126"/>
      <c r="WKG42" s="133"/>
      <c r="WKH42" s="125"/>
      <c r="WKI42" s="125"/>
      <c r="WKJ42" s="128"/>
      <c r="WKK42" s="126"/>
      <c r="WKL42" s="126"/>
      <c r="WKM42" s="127"/>
      <c r="WKN42" s="127"/>
      <c r="WKO42" s="127"/>
      <c r="WKP42" s="127"/>
      <c r="WKQ42" s="127"/>
      <c r="WKR42" s="127"/>
      <c r="WKS42" s="127"/>
      <c r="WKT42" s="127"/>
      <c r="WKU42" s="127"/>
      <c r="WKV42" s="127"/>
      <c r="WKW42" s="127"/>
      <c r="WKX42" s="127"/>
      <c r="WKY42" s="127"/>
      <c r="WKZ42" s="127"/>
      <c r="WLA42" s="127"/>
      <c r="WLB42" s="127"/>
      <c r="WLC42" s="127"/>
      <c r="WLD42" s="127"/>
      <c r="WLE42" s="126"/>
      <c r="WLF42" s="133"/>
      <c r="WLG42" s="126"/>
      <c r="WLH42" s="133"/>
      <c r="WLI42" s="125"/>
      <c r="WLJ42" s="125"/>
      <c r="WLK42" s="128"/>
      <c r="WLL42" s="126"/>
      <c r="WLM42" s="126"/>
      <c r="WLN42" s="127"/>
      <c r="WLO42" s="127"/>
      <c r="WLP42" s="127"/>
      <c r="WLQ42" s="127"/>
      <c r="WLR42" s="127"/>
      <c r="WLS42" s="127"/>
      <c r="WLT42" s="127"/>
      <c r="WLU42" s="127"/>
      <c r="WLV42" s="127"/>
      <c r="WLW42" s="127"/>
      <c r="WLX42" s="127"/>
      <c r="WLY42" s="127"/>
      <c r="WLZ42" s="127"/>
      <c r="WMA42" s="127"/>
      <c r="WMB42" s="127"/>
      <c r="WMC42" s="127"/>
      <c r="WMD42" s="127"/>
      <c r="WME42" s="127"/>
      <c r="WMF42" s="126"/>
      <c r="WMG42" s="133"/>
      <c r="WMH42" s="126"/>
      <c r="WMI42" s="133"/>
      <c r="WMJ42" s="125"/>
      <c r="WMK42" s="125"/>
      <c r="WML42" s="128"/>
      <c r="WMM42" s="126"/>
      <c r="WMN42" s="126"/>
      <c r="WMO42" s="127"/>
      <c r="WMP42" s="127"/>
      <c r="WMQ42" s="127"/>
      <c r="WMR42" s="127"/>
      <c r="WMS42" s="127"/>
      <c r="WMT42" s="127"/>
      <c r="WMU42" s="127"/>
      <c r="WMV42" s="127"/>
      <c r="WMW42" s="127"/>
      <c r="WMX42" s="127"/>
      <c r="WMY42" s="127"/>
      <c r="WMZ42" s="127"/>
      <c r="WNA42" s="127"/>
      <c r="WNB42" s="127"/>
      <c r="WNC42" s="127"/>
      <c r="WND42" s="127"/>
      <c r="WNE42" s="127"/>
      <c r="WNF42" s="127"/>
      <c r="WNG42" s="126"/>
      <c r="WNH42" s="133"/>
      <c r="WNI42" s="126"/>
      <c r="WNJ42" s="133"/>
      <c r="WNK42" s="125"/>
      <c r="WNL42" s="125"/>
      <c r="WNM42" s="128"/>
      <c r="WNN42" s="126"/>
      <c r="WNO42" s="126"/>
      <c r="WNP42" s="127"/>
      <c r="WNQ42" s="127"/>
      <c r="WNR42" s="127"/>
      <c r="WNS42" s="127"/>
      <c r="WNT42" s="127"/>
      <c r="WNU42" s="127"/>
      <c r="WNV42" s="127"/>
      <c r="WNW42" s="127"/>
      <c r="WNX42" s="127"/>
      <c r="WNY42" s="127"/>
      <c r="WNZ42" s="127"/>
      <c r="WOA42" s="127"/>
      <c r="WOB42" s="127"/>
      <c r="WOC42" s="127"/>
      <c r="WOD42" s="127"/>
      <c r="WOE42" s="127"/>
      <c r="WOF42" s="127"/>
      <c r="WOG42" s="127"/>
      <c r="WOH42" s="126"/>
      <c r="WOI42" s="133"/>
      <c r="WOJ42" s="126"/>
      <c r="WOK42" s="133"/>
      <c r="WOL42" s="125"/>
      <c r="WOM42" s="125"/>
      <c r="WON42" s="128"/>
      <c r="WOO42" s="126"/>
      <c r="WOP42" s="126"/>
      <c r="WOQ42" s="127"/>
      <c r="WOR42" s="127"/>
      <c r="WOS42" s="127"/>
      <c r="WOT42" s="127"/>
      <c r="WOU42" s="127"/>
      <c r="WOV42" s="127"/>
      <c r="WOW42" s="127"/>
      <c r="WOX42" s="127"/>
      <c r="WOY42" s="127"/>
      <c r="WOZ42" s="127"/>
      <c r="WPA42" s="127"/>
      <c r="WPB42" s="127"/>
      <c r="WPC42" s="127"/>
      <c r="WPD42" s="127"/>
      <c r="WPE42" s="127"/>
      <c r="WPF42" s="127"/>
      <c r="WPG42" s="127"/>
      <c r="WPH42" s="127"/>
      <c r="WPI42" s="126"/>
      <c r="WPJ42" s="133"/>
      <c r="WPK42" s="126"/>
      <c r="WPL42" s="133"/>
      <c r="WPM42" s="125"/>
      <c r="WPN42" s="125"/>
      <c r="WPO42" s="128"/>
      <c r="WPP42" s="126"/>
      <c r="WPQ42" s="126"/>
      <c r="WPR42" s="127"/>
      <c r="WPS42" s="127"/>
      <c r="WPT42" s="127"/>
      <c r="WPU42" s="127"/>
      <c r="WPV42" s="127"/>
      <c r="WPW42" s="127"/>
      <c r="WPX42" s="127"/>
      <c r="WPY42" s="127"/>
      <c r="WPZ42" s="127"/>
      <c r="WQA42" s="127"/>
      <c r="WQB42" s="127"/>
      <c r="WQC42" s="127"/>
      <c r="WQD42" s="127"/>
      <c r="WQE42" s="127"/>
      <c r="WQF42" s="127"/>
      <c r="WQG42" s="127"/>
      <c r="WQH42" s="127"/>
      <c r="WQI42" s="127"/>
      <c r="WQJ42" s="126"/>
      <c r="WQK42" s="133"/>
      <c r="WQL42" s="126"/>
      <c r="WQM42" s="133"/>
      <c r="WQN42" s="125"/>
      <c r="WQO42" s="125"/>
      <c r="WQP42" s="128"/>
      <c r="WQQ42" s="126"/>
      <c r="WQR42" s="126"/>
      <c r="WQS42" s="127"/>
      <c r="WQT42" s="127"/>
      <c r="WQU42" s="127"/>
      <c r="WQV42" s="127"/>
      <c r="WQW42" s="127"/>
      <c r="WQX42" s="127"/>
      <c r="WQY42" s="127"/>
      <c r="WQZ42" s="127"/>
      <c r="WRA42" s="127"/>
      <c r="WRB42" s="127"/>
      <c r="WRC42" s="127"/>
      <c r="WRD42" s="127"/>
      <c r="WRE42" s="127"/>
      <c r="WRF42" s="127"/>
      <c r="WRG42" s="127"/>
      <c r="WRH42" s="127"/>
      <c r="WRI42" s="127"/>
      <c r="WRJ42" s="127"/>
      <c r="WRK42" s="126"/>
      <c r="WRL42" s="133"/>
      <c r="WRM42" s="126"/>
      <c r="WRN42" s="133"/>
      <c r="WRO42" s="125"/>
      <c r="WRP42" s="125"/>
      <c r="WRQ42" s="128"/>
      <c r="WRR42" s="126"/>
      <c r="WRS42" s="126"/>
      <c r="WRT42" s="127"/>
      <c r="WRU42" s="127"/>
      <c r="WRV42" s="127"/>
      <c r="WRW42" s="127"/>
      <c r="WRX42" s="127"/>
      <c r="WRY42" s="127"/>
      <c r="WRZ42" s="127"/>
      <c r="WSA42" s="127"/>
      <c r="WSB42" s="127"/>
      <c r="WSC42" s="127"/>
      <c r="WSD42" s="127"/>
      <c r="WSE42" s="127"/>
      <c r="WSF42" s="127"/>
      <c r="WSG42" s="127"/>
      <c r="WSH42" s="127"/>
      <c r="WSI42" s="127"/>
      <c r="WSJ42" s="127"/>
      <c r="WSK42" s="127"/>
      <c r="WSL42" s="126"/>
      <c r="WSM42" s="133"/>
      <c r="WSN42" s="126"/>
      <c r="WSO42" s="133"/>
      <c r="WSP42" s="125"/>
      <c r="WSQ42" s="125"/>
      <c r="WSR42" s="128"/>
      <c r="WSS42" s="126"/>
      <c r="WST42" s="126"/>
      <c r="WSU42" s="127"/>
      <c r="WSV42" s="127"/>
      <c r="WSW42" s="127"/>
      <c r="WSX42" s="127"/>
      <c r="WSY42" s="127"/>
      <c r="WSZ42" s="127"/>
      <c r="WTA42" s="127"/>
      <c r="WTB42" s="127"/>
      <c r="WTC42" s="127"/>
      <c r="WTD42" s="127"/>
      <c r="WTE42" s="127"/>
      <c r="WTF42" s="127"/>
      <c r="WTG42" s="127"/>
      <c r="WTH42" s="127"/>
      <c r="WTI42" s="127"/>
      <c r="WTJ42" s="127"/>
      <c r="WTK42" s="127"/>
      <c r="WTL42" s="127"/>
      <c r="WTM42" s="126"/>
      <c r="WTN42" s="133"/>
      <c r="WTO42" s="126"/>
      <c r="WTP42" s="133"/>
      <c r="WTQ42" s="125"/>
      <c r="WTR42" s="125"/>
      <c r="WTS42" s="128"/>
      <c r="WTT42" s="126"/>
      <c r="WTU42" s="126"/>
      <c r="WTV42" s="127"/>
      <c r="WTW42" s="127"/>
      <c r="WTX42" s="127"/>
      <c r="WTY42" s="127"/>
      <c r="WTZ42" s="127"/>
      <c r="WUA42" s="127"/>
      <c r="WUB42" s="127"/>
      <c r="WUC42" s="127"/>
      <c r="WUD42" s="127"/>
      <c r="WUE42" s="127"/>
      <c r="WUF42" s="127"/>
      <c r="WUG42" s="127"/>
      <c r="WUH42" s="127"/>
      <c r="WUI42" s="127"/>
      <c r="WUJ42" s="127"/>
      <c r="WUK42" s="127"/>
      <c r="WUL42" s="127"/>
      <c r="WUM42" s="127"/>
      <c r="WUN42" s="126"/>
      <c r="WUO42" s="133"/>
      <c r="WUP42" s="126"/>
      <c r="WUQ42" s="133"/>
      <c r="WUR42" s="125"/>
      <c r="WUS42" s="125"/>
      <c r="WUT42" s="128"/>
      <c r="WUU42" s="126"/>
      <c r="WUV42" s="126"/>
      <c r="WUW42" s="127"/>
      <c r="WUX42" s="127"/>
      <c r="WUY42" s="127"/>
      <c r="WUZ42" s="127"/>
      <c r="WVA42" s="127"/>
      <c r="WVB42" s="127"/>
      <c r="WVC42" s="127"/>
      <c r="WVD42" s="127"/>
      <c r="WVE42" s="127"/>
      <c r="WVF42" s="127"/>
      <c r="WVG42" s="127"/>
      <c r="WVH42" s="127"/>
      <c r="WVI42" s="127"/>
      <c r="WVJ42" s="127"/>
      <c r="WVK42" s="127"/>
      <c r="WVL42" s="127"/>
      <c r="WVM42" s="127"/>
      <c r="WVN42" s="127"/>
      <c r="WVO42" s="126"/>
      <c r="WVP42" s="133"/>
      <c r="WVQ42" s="126"/>
      <c r="WVR42" s="133"/>
      <c r="WVS42" s="125"/>
      <c r="WVT42" s="125"/>
      <c r="WVU42" s="128"/>
      <c r="WVV42" s="126"/>
      <c r="WVW42" s="126"/>
      <c r="WVX42" s="127"/>
      <c r="WVY42" s="127"/>
      <c r="WVZ42" s="127"/>
      <c r="WWA42" s="127"/>
      <c r="WWB42" s="127"/>
      <c r="WWC42" s="127"/>
      <c r="WWD42" s="127"/>
      <c r="WWE42" s="127"/>
      <c r="WWF42" s="127"/>
      <c r="WWG42" s="127"/>
      <c r="WWH42" s="127"/>
      <c r="WWI42" s="127"/>
      <c r="WWJ42" s="127"/>
      <c r="WWK42" s="127"/>
      <c r="WWL42" s="127"/>
      <c r="WWM42" s="127"/>
      <c r="WWN42" s="127"/>
      <c r="WWO42" s="127"/>
      <c r="WWP42" s="126"/>
      <c r="WWQ42" s="133"/>
      <c r="WWR42" s="126"/>
      <c r="WWS42" s="133"/>
      <c r="WWT42" s="125"/>
      <c r="WWU42" s="125"/>
      <c r="WWV42" s="128"/>
      <c r="WWW42" s="126"/>
      <c r="WWX42" s="126"/>
      <c r="WWY42" s="127"/>
      <c r="WWZ42" s="127"/>
      <c r="WXA42" s="127"/>
      <c r="WXB42" s="127"/>
      <c r="WXC42" s="127"/>
      <c r="WXD42" s="127"/>
      <c r="WXE42" s="127"/>
      <c r="WXF42" s="127"/>
      <c r="WXG42" s="127"/>
      <c r="WXH42" s="127"/>
      <c r="WXI42" s="127"/>
      <c r="WXJ42" s="127"/>
      <c r="WXK42" s="127"/>
      <c r="WXL42" s="127"/>
      <c r="WXM42" s="127"/>
      <c r="WXN42" s="127"/>
      <c r="WXO42" s="127"/>
      <c r="WXP42" s="127"/>
      <c r="WXQ42" s="126"/>
      <c r="WXR42" s="133"/>
      <c r="WXS42" s="126"/>
      <c r="WXT42" s="133"/>
      <c r="WXU42" s="125"/>
      <c r="WXV42" s="125"/>
      <c r="WXW42" s="128"/>
      <c r="WXX42" s="126"/>
      <c r="WXY42" s="126"/>
      <c r="WXZ42" s="127"/>
      <c r="WYA42" s="127"/>
      <c r="WYB42" s="127"/>
      <c r="WYC42" s="127"/>
      <c r="WYD42" s="127"/>
      <c r="WYE42" s="127"/>
      <c r="WYF42" s="127"/>
      <c r="WYG42" s="127"/>
      <c r="WYH42" s="127"/>
      <c r="WYI42" s="127"/>
      <c r="WYJ42" s="127"/>
      <c r="WYK42" s="127"/>
      <c r="WYL42" s="127"/>
      <c r="WYM42" s="127"/>
      <c r="WYN42" s="127"/>
      <c r="WYO42" s="127"/>
      <c r="WYP42" s="127"/>
      <c r="WYQ42" s="127"/>
      <c r="WYR42" s="126"/>
      <c r="WYS42" s="133"/>
      <c r="WYT42" s="126"/>
      <c r="WYU42" s="133"/>
      <c r="WYV42" s="125"/>
      <c r="WYW42" s="125"/>
      <c r="WYX42" s="128"/>
      <c r="WYY42" s="126"/>
      <c r="WYZ42" s="126"/>
      <c r="WZA42" s="127"/>
      <c r="WZB42" s="127"/>
      <c r="WZC42" s="127"/>
      <c r="WZD42" s="127"/>
      <c r="WZE42" s="127"/>
      <c r="WZF42" s="127"/>
      <c r="WZG42" s="127"/>
      <c r="WZH42" s="127"/>
      <c r="WZI42" s="127"/>
      <c r="WZJ42" s="127"/>
      <c r="WZK42" s="127"/>
      <c r="WZL42" s="127"/>
      <c r="WZM42" s="127"/>
      <c r="WZN42" s="127"/>
      <c r="WZO42" s="127"/>
      <c r="WZP42" s="127"/>
      <c r="WZQ42" s="127"/>
      <c r="WZR42" s="127"/>
      <c r="WZS42" s="126"/>
      <c r="WZT42" s="133"/>
      <c r="WZU42" s="126"/>
      <c r="WZV42" s="133"/>
      <c r="WZW42" s="125"/>
      <c r="WZX42" s="125"/>
      <c r="WZY42" s="128"/>
      <c r="WZZ42" s="126"/>
      <c r="XAA42" s="126"/>
      <c r="XAB42" s="127"/>
      <c r="XAC42" s="127"/>
      <c r="XAD42" s="127"/>
      <c r="XAE42" s="127"/>
      <c r="XAF42" s="127"/>
      <c r="XAG42" s="127"/>
      <c r="XAH42" s="127"/>
      <c r="XAI42" s="127"/>
      <c r="XAJ42" s="127"/>
      <c r="XAK42" s="127"/>
      <c r="XAL42" s="127"/>
      <c r="XAM42" s="127"/>
      <c r="XAN42" s="127"/>
      <c r="XAO42" s="127"/>
      <c r="XAP42" s="127"/>
      <c r="XAQ42" s="127"/>
      <c r="XAR42" s="127"/>
      <c r="XAS42" s="127"/>
      <c r="XAT42" s="126"/>
      <c r="XAU42" s="133"/>
      <c r="XAV42" s="126"/>
      <c r="XAW42" s="133"/>
      <c r="XAX42" s="125"/>
      <c r="XAY42" s="125"/>
      <c r="XAZ42" s="128"/>
      <c r="XBA42" s="126"/>
      <c r="XBB42" s="126"/>
      <c r="XBC42" s="127"/>
      <c r="XBD42" s="127"/>
      <c r="XBE42" s="127"/>
      <c r="XBF42" s="127"/>
      <c r="XBG42" s="127"/>
      <c r="XBH42" s="127"/>
      <c r="XBI42" s="127"/>
      <c r="XBJ42" s="127"/>
      <c r="XBK42" s="127"/>
      <c r="XBL42" s="127"/>
      <c r="XBM42" s="127"/>
      <c r="XBN42" s="127"/>
      <c r="XBO42" s="127"/>
      <c r="XBP42" s="127"/>
      <c r="XBQ42" s="127"/>
      <c r="XBR42" s="127"/>
      <c r="XBS42" s="127"/>
      <c r="XBT42" s="127"/>
      <c r="XBU42" s="126"/>
      <c r="XBV42" s="133"/>
      <c r="XBW42" s="126"/>
      <c r="XBX42" s="133"/>
      <c r="XBY42" s="125"/>
      <c r="XBZ42" s="125"/>
      <c r="XCA42" s="128"/>
      <c r="XCB42" s="126"/>
      <c r="XCC42" s="126"/>
      <c r="XCD42" s="127"/>
      <c r="XCE42" s="127"/>
      <c r="XCF42" s="127"/>
      <c r="XCG42" s="127"/>
      <c r="XCH42" s="127"/>
      <c r="XCI42" s="127"/>
      <c r="XCJ42" s="127"/>
      <c r="XCK42" s="127"/>
      <c r="XCL42" s="127"/>
      <c r="XCM42" s="127"/>
      <c r="XCN42" s="127"/>
      <c r="XCO42" s="127"/>
      <c r="XCP42" s="127"/>
      <c r="XCQ42" s="127"/>
      <c r="XCR42" s="127"/>
      <c r="XCS42" s="127"/>
      <c r="XCT42" s="127"/>
      <c r="XCU42" s="127"/>
      <c r="XCV42" s="126"/>
      <c r="XCW42" s="133"/>
      <c r="XCX42" s="126"/>
      <c r="XCY42" s="133"/>
      <c r="XCZ42" s="125"/>
      <c r="XDA42" s="125"/>
      <c r="XDB42" s="128"/>
      <c r="XDC42" s="126"/>
      <c r="XDD42" s="126"/>
      <c r="XDE42" s="127"/>
      <c r="XDF42" s="127"/>
      <c r="XDG42" s="127"/>
      <c r="XDH42" s="127"/>
      <c r="XDI42" s="127"/>
      <c r="XDJ42" s="127"/>
      <c r="XDK42" s="127"/>
      <c r="XDL42" s="127"/>
      <c r="XDM42" s="127"/>
      <c r="XDN42" s="127"/>
      <c r="XDO42" s="127"/>
      <c r="XDP42" s="127"/>
      <c r="XDQ42" s="127"/>
      <c r="XDR42" s="127"/>
      <c r="XDS42" s="127"/>
      <c r="XDT42" s="127"/>
      <c r="XDU42" s="127"/>
      <c r="XDV42" s="127"/>
      <c r="XDW42" s="126"/>
      <c r="XDX42" s="133"/>
      <c r="XDY42" s="126"/>
      <c r="XDZ42" s="133"/>
      <c r="XEA42" s="125"/>
      <c r="XEB42" s="125"/>
      <c r="XEC42" s="128"/>
      <c r="XED42" s="126"/>
      <c r="XEE42" s="126"/>
      <c r="XEF42" s="127"/>
      <c r="XEG42" s="127"/>
    </row>
    <row r="43" spans="1:16361" ht="34" thickBot="1" x14ac:dyDescent="0.7">
      <c r="A43" s="3" t="s">
        <v>193</v>
      </c>
      <c r="B43" s="69" t="s">
        <v>862</v>
      </c>
      <c r="C43" s="70" t="s">
        <v>343</v>
      </c>
      <c r="D43" s="71" t="s">
        <v>414</v>
      </c>
      <c r="E43" s="71" t="s">
        <v>372</v>
      </c>
      <c r="F43" s="72" t="s">
        <v>343</v>
      </c>
      <c r="G43" s="72" t="s">
        <v>0</v>
      </c>
      <c r="H43" s="72" t="s">
        <v>1</v>
      </c>
      <c r="I43" s="72" t="s">
        <v>1</v>
      </c>
      <c r="J43" s="72" t="s">
        <v>0</v>
      </c>
      <c r="K43" s="72" t="s">
        <v>343</v>
      </c>
      <c r="L43" s="72" t="s">
        <v>516</v>
      </c>
      <c r="M43" s="72" t="s">
        <v>1</v>
      </c>
      <c r="N43" s="72" t="s">
        <v>516</v>
      </c>
      <c r="O43" s="72" t="s">
        <v>516</v>
      </c>
      <c r="P43" s="72" t="s">
        <v>3</v>
      </c>
      <c r="Q43" s="72" t="s">
        <v>904</v>
      </c>
      <c r="R43" s="72" t="s">
        <v>905</v>
      </c>
      <c r="S43" s="72" t="s">
        <v>516</v>
      </c>
      <c r="T43" s="72" t="s">
        <v>0</v>
      </c>
      <c r="U43" s="72" t="s">
        <v>1</v>
      </c>
      <c r="V43" s="73" t="s">
        <v>0</v>
      </c>
      <c r="W43" s="72"/>
    </row>
    <row r="44" spans="1:16361" s="131" customFormat="1" ht="63.75" customHeight="1" x14ac:dyDescent="0.65">
      <c r="A44" s="2" t="s">
        <v>199</v>
      </c>
      <c r="B44" s="66" t="s">
        <v>212</v>
      </c>
      <c r="C44" s="129" t="s">
        <v>212</v>
      </c>
      <c r="D44" s="129" t="s">
        <v>212</v>
      </c>
      <c r="E44" s="129" t="s">
        <v>212</v>
      </c>
      <c r="F44" s="129" t="s">
        <v>212</v>
      </c>
      <c r="G44" s="129" t="s">
        <v>212</v>
      </c>
      <c r="H44" s="129" t="s">
        <v>212</v>
      </c>
      <c r="I44" s="129" t="s">
        <v>212</v>
      </c>
      <c r="J44" s="129" t="s">
        <v>212</v>
      </c>
      <c r="K44" s="129" t="s">
        <v>212</v>
      </c>
      <c r="L44" s="129" t="s">
        <v>212</v>
      </c>
      <c r="M44" s="129" t="s">
        <v>212</v>
      </c>
      <c r="N44" s="129" t="s">
        <v>212</v>
      </c>
      <c r="O44" s="129" t="s">
        <v>212</v>
      </c>
      <c r="P44" s="129" t="s">
        <v>212</v>
      </c>
      <c r="Q44" s="129" t="s">
        <v>212</v>
      </c>
      <c r="R44" s="129" t="s">
        <v>212</v>
      </c>
      <c r="S44" s="129" t="s">
        <v>212</v>
      </c>
      <c r="T44" s="129" t="s">
        <v>212</v>
      </c>
      <c r="U44" s="129" t="s">
        <v>212</v>
      </c>
      <c r="V44" s="130" t="s">
        <v>212</v>
      </c>
      <c r="W44" s="129"/>
    </row>
    <row r="45" spans="1:16361" ht="34" thickBot="1" x14ac:dyDescent="0.7">
      <c r="A45" s="80" t="s">
        <v>203</v>
      </c>
      <c r="B45" s="81" t="s">
        <v>863</v>
      </c>
      <c r="C45" s="82" t="s">
        <v>343</v>
      </c>
      <c r="D45" s="72" t="s">
        <v>414</v>
      </c>
      <c r="E45" s="72" t="s">
        <v>654</v>
      </c>
      <c r="F45" s="72" t="s">
        <v>343</v>
      </c>
      <c r="G45" s="72" t="s">
        <v>414</v>
      </c>
      <c r="H45" s="72" t="s">
        <v>3</v>
      </c>
      <c r="I45" s="72" t="s">
        <v>2</v>
      </c>
      <c r="J45" s="72" t="s">
        <v>414</v>
      </c>
      <c r="K45" s="72" t="s">
        <v>343</v>
      </c>
      <c r="L45" s="72" t="s">
        <v>516</v>
      </c>
      <c r="M45" s="72" t="s">
        <v>1</v>
      </c>
      <c r="N45" s="72" t="s">
        <v>516</v>
      </c>
      <c r="O45" s="72" t="s">
        <v>516</v>
      </c>
      <c r="P45" s="72" t="s">
        <v>905</v>
      </c>
      <c r="Q45" s="72" t="s">
        <v>2</v>
      </c>
      <c r="R45" s="72" t="s">
        <v>897</v>
      </c>
      <c r="S45" s="72" t="s">
        <v>516</v>
      </c>
      <c r="T45" s="72" t="s">
        <v>516</v>
      </c>
      <c r="U45" s="72" t="s">
        <v>516</v>
      </c>
      <c r="V45" s="73" t="s">
        <v>414</v>
      </c>
      <c r="W45" s="72"/>
    </row>
    <row r="46" spans="1:16361" s="131" customFormat="1" ht="63.75" customHeight="1" x14ac:dyDescent="0.65">
      <c r="A46" s="2" t="s">
        <v>205</v>
      </c>
      <c r="B46" s="66" t="s">
        <v>212</v>
      </c>
      <c r="C46" s="129" t="s">
        <v>212</v>
      </c>
      <c r="D46" s="129" t="s">
        <v>212</v>
      </c>
      <c r="E46" s="129" t="s">
        <v>212</v>
      </c>
      <c r="F46" s="129" t="s">
        <v>212</v>
      </c>
      <c r="G46" s="129" t="s">
        <v>212</v>
      </c>
      <c r="H46" s="129" t="s">
        <v>212</v>
      </c>
      <c r="I46" s="129" t="s">
        <v>212</v>
      </c>
      <c r="J46" s="129" t="s">
        <v>212</v>
      </c>
      <c r="K46" s="129" t="s">
        <v>212</v>
      </c>
      <c r="L46" s="129" t="s">
        <v>212</v>
      </c>
      <c r="M46" s="129" t="s">
        <v>212</v>
      </c>
      <c r="N46" s="129" t="s">
        <v>212</v>
      </c>
      <c r="O46" s="129" t="s">
        <v>212</v>
      </c>
      <c r="P46" s="129" t="s">
        <v>212</v>
      </c>
      <c r="Q46" s="129" t="s">
        <v>212</v>
      </c>
      <c r="R46" s="129" t="s">
        <v>212</v>
      </c>
      <c r="S46" s="129" t="s">
        <v>212</v>
      </c>
      <c r="T46" s="129" t="s">
        <v>212</v>
      </c>
      <c r="U46" s="129" t="s">
        <v>212</v>
      </c>
      <c r="V46" s="130" t="s">
        <v>212</v>
      </c>
      <c r="W46" s="129"/>
    </row>
    <row r="47" spans="1:16361" ht="34" thickBot="1" x14ac:dyDescent="0.7">
      <c r="A47" s="4" t="s">
        <v>209</v>
      </c>
      <c r="B47" s="74" t="s">
        <v>864</v>
      </c>
      <c r="C47" s="75" t="s">
        <v>343</v>
      </c>
      <c r="D47" s="76" t="s">
        <v>414</v>
      </c>
      <c r="E47" s="76" t="s">
        <v>798</v>
      </c>
      <c r="F47" s="77" t="s">
        <v>343</v>
      </c>
      <c r="G47" s="77" t="s">
        <v>893</v>
      </c>
      <c r="H47" s="77" t="s">
        <v>894</v>
      </c>
      <c r="I47" s="77" t="s">
        <v>900</v>
      </c>
      <c r="J47" s="77" t="s">
        <v>891</v>
      </c>
      <c r="K47" s="77" t="s">
        <v>343</v>
      </c>
      <c r="L47" s="77" t="s">
        <v>516</v>
      </c>
      <c r="M47" s="77" t="s">
        <v>1</v>
      </c>
      <c r="N47" s="77" t="s">
        <v>516</v>
      </c>
      <c r="O47" s="77" t="s">
        <v>516</v>
      </c>
      <c r="P47" s="77" t="s">
        <v>896</v>
      </c>
      <c r="Q47" s="77" t="s">
        <v>891</v>
      </c>
      <c r="R47" s="77" t="s">
        <v>897</v>
      </c>
      <c r="S47" s="77" t="s">
        <v>516</v>
      </c>
      <c r="T47" s="77" t="s">
        <v>516</v>
      </c>
      <c r="U47" s="77" t="s">
        <v>516</v>
      </c>
      <c r="V47" s="78" t="s">
        <v>896</v>
      </c>
      <c r="W47" s="72"/>
    </row>
  </sheetData>
  <mergeCells count="4">
    <mergeCell ref="A1:B1"/>
    <mergeCell ref="D1:E1"/>
    <mergeCell ref="G1:J1"/>
    <mergeCell ref="L1:V1"/>
  </mergeCells>
  <conditionalFormatting sqref="AX42:AZ42 BY42:CA42 CZ42:DB42 EA42:EC42 FB42:FD42 GC42:GE42 HD42:HF42 IE42:IG42 JF42:JH42 KG42:KI42 LH42:LJ42 MI42:MK42 NJ42:NL42 OK42:OM42 PL42:PN42 QM42:QO42 RN42:RP42 SO42:SQ42 TP42:TR42 UQ42:US42 VR42:VT42 WS42:WU42 XT42:XV42 YU42:YW42 ZV42:ZX42 AAW42:AAY42 ABX42:ABZ42 ACY42:ADA42 ADZ42:AEB42 AFA42:AFC42 AGB42:AGD42 AHC42:AHE42 AID42:AIF42 AJE42:AJG42 AKF42:AKH42 ALG42:ALI42 AMH42:AMJ42 ANI42:ANK42 AOJ42:AOL42 APK42:APM42 AQL42:AQN42 ARM42:ARO42 ASN42:ASP42 ATO42:ATQ42 AUP42:AUR42 AVQ42:AVS42 AWR42:AWT42 AXS42:AXU42 AYT42:AYV42 AZU42:AZW42 BAV42:BAX42 BBW42:BBY42 BCX42:BCZ42 BDY42:BEA42 BEZ42:BFB42 BGA42:BGC42 BHB42:BHD42 BIC42:BIE42 BJD42:BJF42 BKE42:BKG42 BLF42:BLH42 BMG42:BMI42 BNH42:BNJ42 BOI42:BOK42 BPJ42:BPL42 BQK42:BQM42 BRL42:BRN42 BSM42:BSO42 BTN42:BTP42 BUO42:BUQ42 BVP42:BVR42 BWQ42:BWS42 BXR42:BXT42 BYS42:BYU42 BZT42:BZV42 CAU42:CAW42 CBV42:CBX42 CCW42:CCY42 CDX42:CDZ42 CEY42:CFA42 CFZ42:CGB42 CHA42:CHC42 CIB42:CID42 CJC42:CJE42 CKD42:CKF42 CLE42:CLG42 CMF42:CMH42 CNG42:CNI42 COH42:COJ42 CPI42:CPK42 CQJ42:CQL42 CRK42:CRM42 CSL42:CSN42 CTM42:CTO42 CUN42:CUP42 CVO42:CVQ42 CWP42:CWR42 CXQ42:CXS42 CYR42:CYT42 CZS42:CZU42 DAT42:DAV42 DBU42:DBW42 DCV42:DCX42 DDW42:DDY42 DEX42:DEZ42 DFY42:DGA42 DGZ42:DHB42 DIA42:DIC42 DJB42:DJD42 DKC42:DKE42 DLD42:DLF42 DME42:DMG42 DNF42:DNH42 DOG42:DOI42 DPH42:DPJ42 DQI42:DQK42 DRJ42:DRL42 DSK42:DSM42 DTL42:DTN42 DUM42:DUO42 DVN42:DVP42 DWO42:DWQ42 DXP42:DXR42 DYQ42:DYS42 DZR42:DZT42 EAS42:EAU42 EBT42:EBV42 ECU42:ECW42 EDV42:EDX42 EEW42:EEY42 EFX42:EFZ42 EGY42:EHA42 EHZ42:EIB42 EJA42:EJC42 EKB42:EKD42 ELC42:ELE42 EMD42:EMF42 ENE42:ENG42 EOF42:EOH42 EPG42:EPI42 EQH42:EQJ42 ERI42:ERK42 ESJ42:ESL42 ETK42:ETM42 EUL42:EUN42 EVM42:EVO42 EWN42:EWP42 EXO42:EXQ42 EYP42:EYR42 EZQ42:EZS42 FAR42:FAT42 FBS42:FBU42 FCT42:FCV42 FDU42:FDW42 FEV42:FEX42 FFW42:FFY42 FGX42:FGZ42 FHY42:FIA42 FIZ42:FJB42 FKA42:FKC42 FLB42:FLD42 FMC42:FME42 FND42:FNF42 FOE42:FOG42 FPF42:FPH42 FQG42:FQI42 FRH42:FRJ42 FSI42:FSK42 FTJ42:FTL42 FUK42:FUM42 FVL42:FVN42 FWM42:FWO42 FXN42:FXP42 FYO42:FYQ42 FZP42:FZR42 GAQ42:GAS42 GBR42:GBT42 GCS42:GCU42 GDT42:GDV42 GEU42:GEW42 GFV42:GFX42 GGW42:GGY42 GHX42:GHZ42 GIY42:GJA42 GJZ42:GKB42 GLA42:GLC42 GMB42:GMD42 GNC42:GNE42 GOD42:GOF42 GPE42:GPG42 GQF42:GQH42 GRG42:GRI42 GSH42:GSJ42 GTI42:GTK42 GUJ42:GUL42 GVK42:GVM42 GWL42:GWN42 GXM42:GXO42 GYN42:GYP42 GZO42:GZQ42 HAP42:HAR42 HBQ42:HBS42 HCR42:HCT42 HDS42:HDU42 HET42:HEV42 HFU42:HFW42 HGV42:HGX42 HHW42:HHY42 HIX42:HIZ42 HJY42:HKA42 HKZ42:HLB42 HMA42:HMC42 HNB42:HND42 HOC42:HOE42 HPD42:HPF42 HQE42:HQG42 HRF42:HRH42 HSG42:HSI42 HTH42:HTJ42 HUI42:HUK42 HVJ42:HVL42 HWK42:HWM42 HXL42:HXN42 HYM42:HYO42 HZN42:HZP42 IAO42:IAQ42 IBP42:IBR42 ICQ42:ICS42 IDR42:IDT42 IES42:IEU42 IFT42:IFV42 IGU42:IGW42 IHV42:IHX42 IIW42:IIY42 IJX42:IJZ42 IKY42:ILA42 ILZ42:IMB42 INA42:INC42 IOB42:IOD42 IPC42:IPE42 IQD42:IQF42 IRE42:IRG42 ISF42:ISH42 ITG42:ITI42 IUH42:IUJ42 IVI42:IVK42 IWJ42:IWL42 IXK42:IXM42 IYL42:IYN42 IZM42:IZO42 JAN42:JAP42 JBO42:JBQ42 JCP42:JCR42 JDQ42:JDS42 JER42:JET42 JFS42:JFU42 JGT42:JGV42 JHU42:JHW42 JIV42:JIX42 JJW42:JJY42 JKX42:JKZ42 JLY42:JMA42 JMZ42:JNB42 JOA42:JOC42 JPB42:JPD42 JQC42:JQE42 JRD42:JRF42 JSE42:JSG42 JTF42:JTH42 JUG42:JUI42 JVH42:JVJ42 JWI42:JWK42 JXJ42:JXL42 JYK42:JYM42 JZL42:JZN42 KAM42:KAO42 KBN42:KBP42 KCO42:KCQ42 KDP42:KDR42 KEQ42:KES42 KFR42:KFT42 KGS42:KGU42 KHT42:KHV42 KIU42:KIW42 KJV42:KJX42 KKW42:KKY42 KLX42:KLZ42 KMY42:KNA42 KNZ42:KOB42 KPA42:KPC42 KQB42:KQD42 KRC42:KRE42 KSD42:KSF42 KTE42:KTG42 KUF42:KUH42 KVG42:KVI42 KWH42:KWJ42 KXI42:KXK42 KYJ42:KYL42 KZK42:KZM42 LAL42:LAN42 LBM42:LBO42 LCN42:LCP42 LDO42:LDQ42 LEP42:LER42 LFQ42:LFS42 LGR42:LGT42 LHS42:LHU42 LIT42:LIV42 LJU42:LJW42 LKV42:LKX42 LLW42:LLY42 LMX42:LMZ42 LNY42:LOA42 LOZ42:LPB42 LQA42:LQC42 LRB42:LRD42 LSC42:LSE42 LTD42:LTF42 LUE42:LUG42 LVF42:LVH42 LWG42:LWI42 LXH42:LXJ42 LYI42:LYK42 LZJ42:LZL42 MAK42:MAM42 MBL42:MBN42 MCM42:MCO42 MDN42:MDP42 MEO42:MEQ42 MFP42:MFR42 MGQ42:MGS42 MHR42:MHT42 MIS42:MIU42 MJT42:MJV42 MKU42:MKW42 MLV42:MLX42 MMW42:MMY42 MNX42:MNZ42 MOY42:MPA42 MPZ42:MQB42 MRA42:MRC42 MSB42:MSD42 MTC42:MTE42 MUD42:MUF42 MVE42:MVG42 MWF42:MWH42 MXG42:MXI42 MYH42:MYJ42 MZI42:MZK42 NAJ42:NAL42 NBK42:NBM42 NCL42:NCN42 NDM42:NDO42 NEN42:NEP42 NFO42:NFQ42 NGP42:NGR42 NHQ42:NHS42 NIR42:NIT42 NJS42:NJU42 NKT42:NKV42 NLU42:NLW42 NMV42:NMX42 NNW42:NNY42 NOX42:NOZ42 NPY42:NQA42 NQZ42:NRB42 NSA42:NSC42 NTB42:NTD42 NUC42:NUE42 NVD42:NVF42 NWE42:NWG42 NXF42:NXH42 NYG42:NYI42 NZH42:NZJ42 OAI42:OAK42 OBJ42:OBL42 OCK42:OCM42 ODL42:ODN42 OEM42:OEO42 OFN42:OFP42 OGO42:OGQ42 OHP42:OHR42 OIQ42:OIS42 OJR42:OJT42 OKS42:OKU42 OLT42:OLV42 OMU42:OMW42 ONV42:ONX42 OOW42:OOY42 OPX42:OPZ42 OQY42:ORA42 ORZ42:OSB42 OTA42:OTC42 OUB42:OUD42 OVC42:OVE42 OWD42:OWF42 OXE42:OXG42 OYF42:OYH42 OZG42:OZI42 PAH42:PAJ42 PBI42:PBK42 PCJ42:PCL42 PDK42:PDM42 PEL42:PEN42 PFM42:PFO42 PGN42:PGP42 PHO42:PHQ42 PIP42:PIR42 PJQ42:PJS42 PKR42:PKT42 PLS42:PLU42 PMT42:PMV42 PNU42:PNW42 POV42:POX42 PPW42:PPY42 PQX42:PQZ42 PRY42:PSA42 PSZ42:PTB42 PUA42:PUC42 PVB42:PVD42 PWC42:PWE42 PXD42:PXF42 PYE42:PYG42 PZF42:PZH42 QAG42:QAI42 QBH42:QBJ42 QCI42:QCK42 QDJ42:QDL42 QEK42:QEM42 QFL42:QFN42 QGM42:QGO42 QHN42:QHP42 QIO42:QIQ42 QJP42:QJR42 QKQ42:QKS42 QLR42:QLT42 QMS42:QMU42 QNT42:QNV42 QOU42:QOW42 QPV42:QPX42 QQW42:QQY42 QRX42:QRZ42 QSY42:QTA42 QTZ42:QUB42 QVA42:QVC42 QWB42:QWD42 QXC42:QXE42 QYD42:QYF42 QZE42:QZG42 RAF42:RAH42 RBG42:RBI42 RCH42:RCJ42 RDI42:RDK42 REJ42:REL42 RFK42:RFM42 RGL42:RGN42 RHM42:RHO42 RIN42:RIP42 RJO42:RJQ42 RKP42:RKR42 RLQ42:RLS42 RMR42:RMT42 RNS42:RNU42 ROT42:ROV42 RPU42:RPW42 RQV42:RQX42 RRW42:RRY42 RSX42:RSZ42 RTY42:RUA42 RUZ42:RVB42 RWA42:RWC42 RXB42:RXD42 RYC42:RYE42 RZD42:RZF42 SAE42:SAG42 SBF42:SBH42 SCG42:SCI42 SDH42:SDJ42 SEI42:SEK42 SFJ42:SFL42 SGK42:SGM42 SHL42:SHN42 SIM42:SIO42 SJN42:SJP42 SKO42:SKQ42 SLP42:SLR42 SMQ42:SMS42 SNR42:SNT42 SOS42:SOU42 SPT42:SPV42 SQU42:SQW42 SRV42:SRX42 SSW42:SSY42 STX42:STZ42 SUY42:SVA42 SVZ42:SWB42 SXA42:SXC42 SYB42:SYD42 SZC42:SZE42 TAD42:TAF42 TBE42:TBG42 TCF42:TCH42 TDG42:TDI42 TEH42:TEJ42 TFI42:TFK42 TGJ42:TGL42 THK42:THM42 TIL42:TIN42 TJM42:TJO42 TKN42:TKP42 TLO42:TLQ42 TMP42:TMR42 TNQ42:TNS42 TOR42:TOT42 TPS42:TPU42 TQT42:TQV42 TRU42:TRW42 TSV42:TSX42 TTW42:TTY42 TUX42:TUZ42 TVY42:TWA42 TWZ42:TXB42 TYA42:TYC42 TZB42:TZD42 UAC42:UAE42 UBD42:UBF42 UCE42:UCG42 UDF42:UDH42 UEG42:UEI42 UFH42:UFJ42 UGI42:UGK42 UHJ42:UHL42 UIK42:UIM42 UJL42:UJN42 UKM42:UKO42 ULN42:ULP42 UMO42:UMQ42 UNP42:UNR42 UOQ42:UOS42 UPR42:UPT42 UQS42:UQU42 URT42:URV42 USU42:USW42 UTV42:UTX42 UUW42:UUY42 UVX42:UVZ42 UWY42:UXA42 UXZ42:UYB42 UZA42:UZC42 VAB42:VAD42 VBC42:VBE42 VCD42:VCF42 VDE42:VDG42 VEF42:VEH42 VFG42:VFI42 VGH42:VGJ42 VHI42:VHK42 VIJ42:VIL42 VJK42:VJM42 VKL42:VKN42 VLM42:VLO42 VMN42:VMP42 VNO42:VNQ42 VOP42:VOR42 VPQ42:VPS42 VQR42:VQT42 VRS42:VRU42 VST42:VSV42 VTU42:VTW42 VUV42:VUX42 VVW42:VVY42 VWX42:VWZ42 VXY42:VYA42 VYZ42:VZB42 WAA42:WAC42 WBB42:WBD42 WCC42:WCE42 WDD42:WDF42 WEE42:WEG42 WFF42:WFH42 WGG42:WGI42 WHH42:WHJ42 WII42:WIK42 WJJ42:WJL42 WKK42:WKM42 WLL42:WLN42 WMM42:WMO42 WNN42:WNP42 WOO42:WOQ42 WPP42:WPR42 WQQ42:WQS42 WRR42:WRT42 WSS42:WSU42 WTT42:WTV42 WUU42:WUW42 WVV42:WVX42 WWW42:WWY42 WXX42:WXZ42 WYY42:WZA42 WZZ42:XAB42 XBA42:XBC42 XCB42:XCD42 XDC42:XDE42 XED42:XEF42 AP42:AT42 BQ42:BU42 CR42:CV42 DS42:DW42 ET42:EX42 FU42:FY42 GV42:GZ42 HW42:IA42 IX42:JB42 JY42:KC42 KZ42:LD42 MA42:ME42 NB42:NF42 OC42:OG42 PD42:PH42 QE42:QI42 RF42:RJ42 SG42:SK42 TH42:TL42 UI42:UM42 VJ42:VN42 WK42:WO42 XL42:XP42 YM42:YQ42 ZN42:ZR42 AAO42:AAS42 ABP42:ABT42 ACQ42:ACU42 ADR42:ADV42 AES42:AEW42 AFT42:AFX42 AGU42:AGY42 AHV42:AHZ42 AIW42:AJA42 AJX42:AKB42 AKY42:ALC42 ALZ42:AMD42 ANA42:ANE42 AOB42:AOF42 APC42:APG42 AQD42:AQH42 ARE42:ARI42 ASF42:ASJ42 ATG42:ATK42 AUH42:AUL42 AVI42:AVM42 AWJ42:AWN42 AXK42:AXO42 AYL42:AYP42 AZM42:AZQ42 BAN42:BAR42 BBO42:BBS42 BCP42:BCT42 BDQ42:BDU42 BER42:BEV42 BFS42:BFW42 BGT42:BGX42 BHU42:BHY42 BIV42:BIZ42 BJW42:BKA42 BKX42:BLB42 BLY42:BMC42 BMZ42:BND42 BOA42:BOE42 BPB42:BPF42 BQC42:BQG42 BRD42:BRH42 BSE42:BSI42 BTF42:BTJ42 BUG42:BUK42 BVH42:BVL42 BWI42:BWM42 BXJ42:BXN42 BYK42:BYO42 BZL42:BZP42 CAM42:CAQ42 CBN42:CBR42 CCO42:CCS42 CDP42:CDT42 CEQ42:CEU42 CFR42:CFV42 CGS42:CGW42 CHT42:CHX42 CIU42:CIY42 CJV42:CJZ42 CKW42:CLA42 CLX42:CMB42 CMY42:CNC42 CNZ42:COD42 CPA42:CPE42 CQB42:CQF42 CRC42:CRG42 CSD42:CSH42 CTE42:CTI42 CUF42:CUJ42 CVG42:CVK42 CWH42:CWL42 CXI42:CXM42 CYJ42:CYN42 CZK42:CZO42 DAL42:DAP42 DBM42:DBQ42 DCN42:DCR42 DDO42:DDS42 DEP42:DET42 DFQ42:DFU42 DGR42:DGV42 DHS42:DHW42 DIT42:DIX42 DJU42:DJY42 DKV42:DKZ42 DLW42:DMA42 DMX42:DNB42 DNY42:DOC42 DOZ42:DPD42 DQA42:DQE42 DRB42:DRF42 DSC42:DSG42 DTD42:DTH42 DUE42:DUI42 DVF42:DVJ42 DWG42:DWK42 DXH42:DXL42 DYI42:DYM42 DZJ42:DZN42 EAK42:EAO42 EBL42:EBP42 ECM42:ECQ42 EDN42:EDR42 EEO42:EES42 EFP42:EFT42 EGQ42:EGU42 EHR42:EHV42 EIS42:EIW42 EJT42:EJX42 EKU42:EKY42 ELV42:ELZ42 EMW42:ENA42 ENX42:EOB42 EOY42:EPC42 EPZ42:EQD42 ERA42:ERE42 ESB42:ESF42 ETC42:ETG42 EUD42:EUH42 EVE42:EVI42 EWF42:EWJ42 EXG42:EXK42 EYH42:EYL42 EZI42:EZM42 FAJ42:FAN42 FBK42:FBO42 FCL42:FCP42 FDM42:FDQ42 FEN42:FER42 FFO42:FFS42 FGP42:FGT42 FHQ42:FHU42 FIR42:FIV42 FJS42:FJW42 FKT42:FKX42 FLU42:FLY42 FMV42:FMZ42 FNW42:FOA42 FOX42:FPB42 FPY42:FQC42 FQZ42:FRD42 FSA42:FSE42 FTB42:FTF42 FUC42:FUG42 FVD42:FVH42 FWE42:FWI42 FXF42:FXJ42 FYG42:FYK42 FZH42:FZL42 GAI42:GAM42 GBJ42:GBN42 GCK42:GCO42 GDL42:GDP42 GEM42:GEQ42 GFN42:GFR42 GGO42:GGS42 GHP42:GHT42 GIQ42:GIU42 GJR42:GJV42 GKS42:GKW42 GLT42:GLX42 GMU42:GMY42 GNV42:GNZ42 GOW42:GPA42 GPX42:GQB42 GQY42:GRC42 GRZ42:GSD42 GTA42:GTE42 GUB42:GUF42 GVC42:GVG42 GWD42:GWH42 GXE42:GXI42 GYF42:GYJ42 GZG42:GZK42 HAH42:HAL42 HBI42:HBM42 HCJ42:HCN42 HDK42:HDO42 HEL42:HEP42 HFM42:HFQ42 HGN42:HGR42 HHO42:HHS42 HIP42:HIT42 HJQ42:HJU42 HKR42:HKV42 HLS42:HLW42 HMT42:HMX42 HNU42:HNY42 HOV42:HOZ42 HPW42:HQA42 HQX42:HRB42 HRY42:HSC42 HSZ42:HTD42 HUA42:HUE42 HVB42:HVF42 HWC42:HWG42 HXD42:HXH42 HYE42:HYI42 HZF42:HZJ42 IAG42:IAK42 IBH42:IBL42 ICI42:ICM42 IDJ42:IDN42 IEK42:IEO42 IFL42:IFP42 IGM42:IGQ42 IHN42:IHR42 IIO42:IIS42 IJP42:IJT42 IKQ42:IKU42 ILR42:ILV42 IMS42:IMW42 INT42:INX42 IOU42:IOY42 IPV42:IPZ42 IQW42:IRA42 IRX42:ISB42 ISY42:ITC42 ITZ42:IUD42 IVA42:IVE42 IWB42:IWF42 IXC42:IXG42 IYD42:IYH42 IZE42:IZI42 JAF42:JAJ42 JBG42:JBK42 JCH42:JCL42 JDI42:JDM42 JEJ42:JEN42 JFK42:JFO42 JGL42:JGP42 JHM42:JHQ42 JIN42:JIR42 JJO42:JJS42 JKP42:JKT42 JLQ42:JLU42 JMR42:JMV42 JNS42:JNW42 JOT42:JOX42 JPU42:JPY42 JQV42:JQZ42 JRW42:JSA42 JSX42:JTB42 JTY42:JUC42 JUZ42:JVD42 JWA42:JWE42 JXB42:JXF42 JYC42:JYG42 JZD42:JZH42 KAE42:KAI42 KBF42:KBJ42 KCG42:KCK42 KDH42:KDL42 KEI42:KEM42 KFJ42:KFN42 KGK42:KGO42 KHL42:KHP42 KIM42:KIQ42 KJN42:KJR42 KKO42:KKS42 KLP42:KLT42 KMQ42:KMU42 KNR42:KNV42 KOS42:KOW42 KPT42:KPX42 KQU42:KQY42 KRV42:KRZ42 KSW42:KTA42 KTX42:KUB42 KUY42:KVC42 KVZ42:KWD42 KXA42:KXE42 KYB42:KYF42 KZC42:KZG42 LAD42:LAH42 LBE42:LBI42 LCF42:LCJ42 LDG42:LDK42 LEH42:LEL42 LFI42:LFM42 LGJ42:LGN42 LHK42:LHO42 LIL42:LIP42 LJM42:LJQ42 LKN42:LKR42 LLO42:LLS42 LMP42:LMT42 LNQ42:LNU42 LOR42:LOV42 LPS42:LPW42 LQT42:LQX42 LRU42:LRY42 LSV42:LSZ42 LTW42:LUA42 LUX42:LVB42 LVY42:LWC42 LWZ42:LXD42 LYA42:LYE42 LZB42:LZF42 MAC42:MAG42 MBD42:MBH42 MCE42:MCI42 MDF42:MDJ42 MEG42:MEK42 MFH42:MFL42 MGI42:MGM42 MHJ42:MHN42 MIK42:MIO42 MJL42:MJP42 MKM42:MKQ42 MLN42:MLR42 MMO42:MMS42 MNP42:MNT42 MOQ42:MOU42 MPR42:MPV42 MQS42:MQW42 MRT42:MRX42 MSU42:MSY42 MTV42:MTZ42 MUW42:MVA42 MVX42:MWB42 MWY42:MXC42 MXZ42:MYD42 MZA42:MZE42 NAB42:NAF42 NBC42:NBG42 NCD42:NCH42 NDE42:NDI42 NEF42:NEJ42 NFG42:NFK42 NGH42:NGL42 NHI42:NHM42 NIJ42:NIN42 NJK42:NJO42 NKL42:NKP42 NLM42:NLQ42 NMN42:NMR42 NNO42:NNS42 NOP42:NOT42 NPQ42:NPU42 NQR42:NQV42 NRS42:NRW42 NST42:NSX42 NTU42:NTY42 NUV42:NUZ42 NVW42:NWA42 NWX42:NXB42 NXY42:NYC42 NYZ42:NZD42 OAA42:OAE42 OBB42:OBF42 OCC42:OCG42 ODD42:ODH42 OEE42:OEI42 OFF42:OFJ42 OGG42:OGK42 OHH42:OHL42 OII42:OIM42 OJJ42:OJN42 OKK42:OKO42 OLL42:OLP42 OMM42:OMQ42 ONN42:ONR42 OOO42:OOS42 OPP42:OPT42 OQQ42:OQU42 ORR42:ORV42 OSS42:OSW42 OTT42:OTX42 OUU42:OUY42 OVV42:OVZ42 OWW42:OXA42 OXX42:OYB42 OYY42:OZC42 OZZ42:PAD42 PBA42:PBE42 PCB42:PCF42 PDC42:PDG42 PED42:PEH42 PFE42:PFI42 PGF42:PGJ42 PHG42:PHK42 PIH42:PIL42 PJI42:PJM42 PKJ42:PKN42 PLK42:PLO42 PML42:PMP42 PNM42:PNQ42 PON42:POR42 PPO42:PPS42 PQP42:PQT42 PRQ42:PRU42 PSR42:PSV42 PTS42:PTW42 PUT42:PUX42 PVU42:PVY42 PWV42:PWZ42 PXW42:PYA42 PYX42:PZB42 PZY42:QAC42 QAZ42:QBD42 QCA42:QCE42 QDB42:QDF42 QEC42:QEG42 QFD42:QFH42 QGE42:QGI42 QHF42:QHJ42 QIG42:QIK42 QJH42:QJL42 QKI42:QKM42 QLJ42:QLN42 QMK42:QMO42 QNL42:QNP42 QOM42:QOQ42 QPN42:QPR42 QQO42:QQS42 QRP42:QRT42 QSQ42:QSU42 QTR42:QTV42 QUS42:QUW42 QVT42:QVX42 QWU42:QWY42 QXV42:QXZ42 QYW42:QZA42 QZX42:RAB42 RAY42:RBC42 RBZ42:RCD42 RDA42:RDE42 REB42:REF42 RFC42:RFG42 RGD42:RGH42 RHE42:RHI42 RIF42:RIJ42 RJG42:RJK42 RKH42:RKL42 RLI42:RLM42 RMJ42:RMN42 RNK42:RNO42 ROL42:ROP42 RPM42:RPQ42 RQN42:RQR42 RRO42:RRS42 RSP42:RST42 RTQ42:RTU42 RUR42:RUV42 RVS42:RVW42 RWT42:RWX42 RXU42:RXY42 RYV42:RYZ42 RZW42:SAA42 SAX42:SBB42 SBY42:SCC42 SCZ42:SDD42 SEA42:SEE42 SFB42:SFF42 SGC42:SGG42 SHD42:SHH42 SIE42:SII42 SJF42:SJJ42 SKG42:SKK42 SLH42:SLL42 SMI42:SMM42 SNJ42:SNN42 SOK42:SOO42 SPL42:SPP42 SQM42:SQQ42 SRN42:SRR42 SSO42:SSS42 STP42:STT42 SUQ42:SUU42 SVR42:SVV42 SWS42:SWW42 SXT42:SXX42 SYU42:SYY42 SZV42:SZZ42 TAW42:TBA42 TBX42:TCB42 TCY42:TDC42 TDZ42:TED42 TFA42:TFE42 TGB42:TGF42 THC42:THG42 TID42:TIH42 TJE42:TJI42 TKF42:TKJ42 TLG42:TLK42 TMH42:TML42 TNI42:TNM42 TOJ42:TON42 TPK42:TPO42 TQL42:TQP42 TRM42:TRQ42 TSN42:TSR42 TTO42:TTS42 TUP42:TUT42 TVQ42:TVU42 TWR42:TWV42 TXS42:TXW42 TYT42:TYX42 TZU42:TZY42 UAV42:UAZ42 UBW42:UCA42 UCX42:UDB42 UDY42:UEC42 UEZ42:UFD42 UGA42:UGE42 UHB42:UHF42 UIC42:UIG42 UJD42:UJH42 UKE42:UKI42 ULF42:ULJ42 UMG42:UMK42 UNH42:UNL42 UOI42:UOM42 UPJ42:UPN42 UQK42:UQO42 URL42:URP42 USM42:USQ42 UTN42:UTR42 UUO42:UUS42 UVP42:UVT42 UWQ42:UWU42 UXR42:UXV42 UYS42:UYW42 UZT42:UZX42 VAU42:VAY42 VBV42:VBZ42 VCW42:VDA42 VDX42:VEB42 VEY42:VFC42 VFZ42:VGD42 VHA42:VHE42 VIB42:VIF42 VJC42:VJG42 VKD42:VKH42 VLE42:VLI42 VMF42:VMJ42 VNG42:VNK42 VOH42:VOL42 VPI42:VPM42 VQJ42:VQN42 VRK42:VRO42 VSL42:VSP42 VTM42:VTQ42 VUN42:VUR42 VVO42:VVS42 VWP42:VWT42 VXQ42:VXU42 VYR42:VYV42 VZS42:VZW42 WAT42:WAX42 WBU42:WBY42 WCV42:WCZ42 WDW42:WEA42 WEX42:WFB42 WFY42:WGC42 WGZ42:WHD42 WIA42:WIE42 WJB42:WJF42 WKC42:WKG42 WLD42:WLH42 WME42:WMI42 WNF42:WNJ42 WOG42:WOK42 WPH42:WPL42 WQI42:WQM42 WRJ42:WRN42 WSK42:WSO42 WTL42:WTP42 WUM42:WUQ42 WVN42:WVR42 WWO42:WWS42 WXP42:WXT42 WYQ42:WYU42 WZR42:WZV42 XAS42:XAW42 XBT42:XBX42 XCU42:XCY42 XDV42:XDZ42">
    <cfRule type="cellIs" priority="624" stopIfTrue="1" operator="equal">
      <formula>"NA"</formula>
    </cfRule>
    <cfRule type="cellIs" dxfId="283" priority="625" stopIfTrue="1" operator="equal">
      <formula>"X"</formula>
    </cfRule>
  </conditionalFormatting>
  <conditionalFormatting sqref="AX42:AZ42 BY42:CA42 CZ42:DB42 EA42:EC42 FB42:FD42 GC42:GE42 HD42:HF42 IE42:IG42 JF42:JH42 KG42:KI42 LH42:LJ42 MI42:MK42 NJ42:NL42 OK42:OM42 PL42:PN42 QM42:QO42 RN42:RP42 SO42:SQ42 TP42:TR42 UQ42:US42 VR42:VT42 WS42:WU42 XT42:XV42 YU42:YW42 ZV42:ZX42 AAW42:AAY42 ABX42:ABZ42 ACY42:ADA42 ADZ42:AEB42 AFA42:AFC42 AGB42:AGD42 AHC42:AHE42 AID42:AIF42 AJE42:AJG42 AKF42:AKH42 ALG42:ALI42 AMH42:AMJ42 ANI42:ANK42 AOJ42:AOL42 APK42:APM42 AQL42:AQN42 ARM42:ARO42 ASN42:ASP42 ATO42:ATQ42 AUP42:AUR42 AVQ42:AVS42 AWR42:AWT42 AXS42:AXU42 AYT42:AYV42 AZU42:AZW42 BAV42:BAX42 BBW42:BBY42 BCX42:BCZ42 BDY42:BEA42 BEZ42:BFB42 BGA42:BGC42 BHB42:BHD42 BIC42:BIE42 BJD42:BJF42 BKE42:BKG42 BLF42:BLH42 BMG42:BMI42 BNH42:BNJ42 BOI42:BOK42 BPJ42:BPL42 BQK42:BQM42 BRL42:BRN42 BSM42:BSO42 BTN42:BTP42 BUO42:BUQ42 BVP42:BVR42 BWQ42:BWS42 BXR42:BXT42 BYS42:BYU42 BZT42:BZV42 CAU42:CAW42 CBV42:CBX42 CCW42:CCY42 CDX42:CDZ42 CEY42:CFA42 CFZ42:CGB42 CHA42:CHC42 CIB42:CID42 CJC42:CJE42 CKD42:CKF42 CLE42:CLG42 CMF42:CMH42 CNG42:CNI42 COH42:COJ42 CPI42:CPK42 CQJ42:CQL42 CRK42:CRM42 CSL42:CSN42 CTM42:CTO42 CUN42:CUP42 CVO42:CVQ42 CWP42:CWR42 CXQ42:CXS42 CYR42:CYT42 CZS42:CZU42 DAT42:DAV42 DBU42:DBW42 DCV42:DCX42 DDW42:DDY42 DEX42:DEZ42 DFY42:DGA42 DGZ42:DHB42 DIA42:DIC42 DJB42:DJD42 DKC42:DKE42 DLD42:DLF42 DME42:DMG42 DNF42:DNH42 DOG42:DOI42 DPH42:DPJ42 DQI42:DQK42 DRJ42:DRL42 DSK42:DSM42 DTL42:DTN42 DUM42:DUO42 DVN42:DVP42 DWO42:DWQ42 DXP42:DXR42 DYQ42:DYS42 DZR42:DZT42 EAS42:EAU42 EBT42:EBV42 ECU42:ECW42 EDV42:EDX42 EEW42:EEY42 EFX42:EFZ42 EGY42:EHA42 EHZ42:EIB42 EJA42:EJC42 EKB42:EKD42 ELC42:ELE42 EMD42:EMF42 ENE42:ENG42 EOF42:EOH42 EPG42:EPI42 EQH42:EQJ42 ERI42:ERK42 ESJ42:ESL42 ETK42:ETM42 EUL42:EUN42 EVM42:EVO42 EWN42:EWP42 EXO42:EXQ42 EYP42:EYR42 EZQ42:EZS42 FAR42:FAT42 FBS42:FBU42 FCT42:FCV42 FDU42:FDW42 FEV42:FEX42 FFW42:FFY42 FGX42:FGZ42 FHY42:FIA42 FIZ42:FJB42 FKA42:FKC42 FLB42:FLD42 FMC42:FME42 FND42:FNF42 FOE42:FOG42 FPF42:FPH42 FQG42:FQI42 FRH42:FRJ42 FSI42:FSK42 FTJ42:FTL42 FUK42:FUM42 FVL42:FVN42 FWM42:FWO42 FXN42:FXP42 FYO42:FYQ42 FZP42:FZR42 GAQ42:GAS42 GBR42:GBT42 GCS42:GCU42 GDT42:GDV42 GEU42:GEW42 GFV42:GFX42 GGW42:GGY42 GHX42:GHZ42 GIY42:GJA42 GJZ42:GKB42 GLA42:GLC42 GMB42:GMD42 GNC42:GNE42 GOD42:GOF42 GPE42:GPG42 GQF42:GQH42 GRG42:GRI42 GSH42:GSJ42 GTI42:GTK42 GUJ42:GUL42 GVK42:GVM42 GWL42:GWN42 GXM42:GXO42 GYN42:GYP42 GZO42:GZQ42 HAP42:HAR42 HBQ42:HBS42 HCR42:HCT42 HDS42:HDU42 HET42:HEV42 HFU42:HFW42 HGV42:HGX42 HHW42:HHY42 HIX42:HIZ42 HJY42:HKA42 HKZ42:HLB42 HMA42:HMC42 HNB42:HND42 HOC42:HOE42 HPD42:HPF42 HQE42:HQG42 HRF42:HRH42 HSG42:HSI42 HTH42:HTJ42 HUI42:HUK42 HVJ42:HVL42 HWK42:HWM42 HXL42:HXN42 HYM42:HYO42 HZN42:HZP42 IAO42:IAQ42 IBP42:IBR42 ICQ42:ICS42 IDR42:IDT42 IES42:IEU42 IFT42:IFV42 IGU42:IGW42 IHV42:IHX42 IIW42:IIY42 IJX42:IJZ42 IKY42:ILA42 ILZ42:IMB42 INA42:INC42 IOB42:IOD42 IPC42:IPE42 IQD42:IQF42 IRE42:IRG42 ISF42:ISH42 ITG42:ITI42 IUH42:IUJ42 IVI42:IVK42 IWJ42:IWL42 IXK42:IXM42 IYL42:IYN42 IZM42:IZO42 JAN42:JAP42 JBO42:JBQ42 JCP42:JCR42 JDQ42:JDS42 JER42:JET42 JFS42:JFU42 JGT42:JGV42 JHU42:JHW42 JIV42:JIX42 JJW42:JJY42 JKX42:JKZ42 JLY42:JMA42 JMZ42:JNB42 JOA42:JOC42 JPB42:JPD42 JQC42:JQE42 JRD42:JRF42 JSE42:JSG42 JTF42:JTH42 JUG42:JUI42 JVH42:JVJ42 JWI42:JWK42 JXJ42:JXL42 JYK42:JYM42 JZL42:JZN42 KAM42:KAO42 KBN42:KBP42 KCO42:KCQ42 KDP42:KDR42 KEQ42:KES42 KFR42:KFT42 KGS42:KGU42 KHT42:KHV42 KIU42:KIW42 KJV42:KJX42 KKW42:KKY42 KLX42:KLZ42 KMY42:KNA42 KNZ42:KOB42 KPA42:KPC42 KQB42:KQD42 KRC42:KRE42 KSD42:KSF42 KTE42:KTG42 KUF42:KUH42 KVG42:KVI42 KWH42:KWJ42 KXI42:KXK42 KYJ42:KYL42 KZK42:KZM42 LAL42:LAN42 LBM42:LBO42 LCN42:LCP42 LDO42:LDQ42 LEP42:LER42 LFQ42:LFS42 LGR42:LGT42 LHS42:LHU42 LIT42:LIV42 LJU42:LJW42 LKV42:LKX42 LLW42:LLY42 LMX42:LMZ42 LNY42:LOA42 LOZ42:LPB42 LQA42:LQC42 LRB42:LRD42 LSC42:LSE42 LTD42:LTF42 LUE42:LUG42 LVF42:LVH42 LWG42:LWI42 LXH42:LXJ42 LYI42:LYK42 LZJ42:LZL42 MAK42:MAM42 MBL42:MBN42 MCM42:MCO42 MDN42:MDP42 MEO42:MEQ42 MFP42:MFR42 MGQ42:MGS42 MHR42:MHT42 MIS42:MIU42 MJT42:MJV42 MKU42:MKW42 MLV42:MLX42 MMW42:MMY42 MNX42:MNZ42 MOY42:MPA42 MPZ42:MQB42 MRA42:MRC42 MSB42:MSD42 MTC42:MTE42 MUD42:MUF42 MVE42:MVG42 MWF42:MWH42 MXG42:MXI42 MYH42:MYJ42 MZI42:MZK42 NAJ42:NAL42 NBK42:NBM42 NCL42:NCN42 NDM42:NDO42 NEN42:NEP42 NFO42:NFQ42 NGP42:NGR42 NHQ42:NHS42 NIR42:NIT42 NJS42:NJU42 NKT42:NKV42 NLU42:NLW42 NMV42:NMX42 NNW42:NNY42 NOX42:NOZ42 NPY42:NQA42 NQZ42:NRB42 NSA42:NSC42 NTB42:NTD42 NUC42:NUE42 NVD42:NVF42 NWE42:NWG42 NXF42:NXH42 NYG42:NYI42 NZH42:NZJ42 OAI42:OAK42 OBJ42:OBL42 OCK42:OCM42 ODL42:ODN42 OEM42:OEO42 OFN42:OFP42 OGO42:OGQ42 OHP42:OHR42 OIQ42:OIS42 OJR42:OJT42 OKS42:OKU42 OLT42:OLV42 OMU42:OMW42 ONV42:ONX42 OOW42:OOY42 OPX42:OPZ42 OQY42:ORA42 ORZ42:OSB42 OTA42:OTC42 OUB42:OUD42 OVC42:OVE42 OWD42:OWF42 OXE42:OXG42 OYF42:OYH42 OZG42:OZI42 PAH42:PAJ42 PBI42:PBK42 PCJ42:PCL42 PDK42:PDM42 PEL42:PEN42 PFM42:PFO42 PGN42:PGP42 PHO42:PHQ42 PIP42:PIR42 PJQ42:PJS42 PKR42:PKT42 PLS42:PLU42 PMT42:PMV42 PNU42:PNW42 POV42:POX42 PPW42:PPY42 PQX42:PQZ42 PRY42:PSA42 PSZ42:PTB42 PUA42:PUC42 PVB42:PVD42 PWC42:PWE42 PXD42:PXF42 PYE42:PYG42 PZF42:PZH42 QAG42:QAI42 QBH42:QBJ42 QCI42:QCK42 QDJ42:QDL42 QEK42:QEM42 QFL42:QFN42 QGM42:QGO42 QHN42:QHP42 QIO42:QIQ42 QJP42:QJR42 QKQ42:QKS42 QLR42:QLT42 QMS42:QMU42 QNT42:QNV42 QOU42:QOW42 QPV42:QPX42 QQW42:QQY42 QRX42:QRZ42 QSY42:QTA42 QTZ42:QUB42 QVA42:QVC42 QWB42:QWD42 QXC42:QXE42 QYD42:QYF42 QZE42:QZG42 RAF42:RAH42 RBG42:RBI42 RCH42:RCJ42 RDI42:RDK42 REJ42:REL42 RFK42:RFM42 RGL42:RGN42 RHM42:RHO42 RIN42:RIP42 RJO42:RJQ42 RKP42:RKR42 RLQ42:RLS42 RMR42:RMT42 RNS42:RNU42 ROT42:ROV42 RPU42:RPW42 RQV42:RQX42 RRW42:RRY42 RSX42:RSZ42 RTY42:RUA42 RUZ42:RVB42 RWA42:RWC42 RXB42:RXD42 RYC42:RYE42 RZD42:RZF42 SAE42:SAG42 SBF42:SBH42 SCG42:SCI42 SDH42:SDJ42 SEI42:SEK42 SFJ42:SFL42 SGK42:SGM42 SHL42:SHN42 SIM42:SIO42 SJN42:SJP42 SKO42:SKQ42 SLP42:SLR42 SMQ42:SMS42 SNR42:SNT42 SOS42:SOU42 SPT42:SPV42 SQU42:SQW42 SRV42:SRX42 SSW42:SSY42 STX42:STZ42 SUY42:SVA42 SVZ42:SWB42 SXA42:SXC42 SYB42:SYD42 SZC42:SZE42 TAD42:TAF42 TBE42:TBG42 TCF42:TCH42 TDG42:TDI42 TEH42:TEJ42 TFI42:TFK42 TGJ42:TGL42 THK42:THM42 TIL42:TIN42 TJM42:TJO42 TKN42:TKP42 TLO42:TLQ42 TMP42:TMR42 TNQ42:TNS42 TOR42:TOT42 TPS42:TPU42 TQT42:TQV42 TRU42:TRW42 TSV42:TSX42 TTW42:TTY42 TUX42:TUZ42 TVY42:TWA42 TWZ42:TXB42 TYA42:TYC42 TZB42:TZD42 UAC42:UAE42 UBD42:UBF42 UCE42:UCG42 UDF42:UDH42 UEG42:UEI42 UFH42:UFJ42 UGI42:UGK42 UHJ42:UHL42 UIK42:UIM42 UJL42:UJN42 UKM42:UKO42 ULN42:ULP42 UMO42:UMQ42 UNP42:UNR42 UOQ42:UOS42 UPR42:UPT42 UQS42:UQU42 URT42:URV42 USU42:USW42 UTV42:UTX42 UUW42:UUY42 UVX42:UVZ42 UWY42:UXA42 UXZ42:UYB42 UZA42:UZC42 VAB42:VAD42 VBC42:VBE42 VCD42:VCF42 VDE42:VDG42 VEF42:VEH42 VFG42:VFI42 VGH42:VGJ42 VHI42:VHK42 VIJ42:VIL42 VJK42:VJM42 VKL42:VKN42 VLM42:VLO42 VMN42:VMP42 VNO42:VNQ42 VOP42:VOR42 VPQ42:VPS42 VQR42:VQT42 VRS42:VRU42 VST42:VSV42 VTU42:VTW42 VUV42:VUX42 VVW42:VVY42 VWX42:VWZ42 VXY42:VYA42 VYZ42:VZB42 WAA42:WAC42 WBB42:WBD42 WCC42:WCE42 WDD42:WDF42 WEE42:WEG42 WFF42:WFH42 WGG42:WGI42 WHH42:WHJ42 WII42:WIK42 WJJ42:WJL42 WKK42:WKM42 WLL42:WLN42 WMM42:WMO42 WNN42:WNP42 WOO42:WOQ42 WPP42:WPR42 WQQ42:WQS42 WRR42:WRT42 WSS42:WSU42 WTT42:WTV42 WUU42:WUW42 WVV42:WVX42 WWW42:WWY42 WXX42:WXZ42 WYY42:WZA42 WZZ42:XAB42 XBA42:XBC42 XCB42:XCD42 XDC42:XDE42 XED42:XEF42 AP42:AT42 BQ42:BU42 CR42:CV42 DS42:DW42 ET42:EX42 FU42:FY42 GV42:GZ42 HW42:IA42 IX42:JB42 JY42:KC42 KZ42:LD42 MA42:ME42 NB42:NF42 OC42:OG42 PD42:PH42 QE42:QI42 RF42:RJ42 SG42:SK42 TH42:TL42 UI42:UM42 VJ42:VN42 WK42:WO42 XL42:XP42 YM42:YQ42 ZN42:ZR42 AAO42:AAS42 ABP42:ABT42 ACQ42:ACU42 ADR42:ADV42 AES42:AEW42 AFT42:AFX42 AGU42:AGY42 AHV42:AHZ42 AIW42:AJA42 AJX42:AKB42 AKY42:ALC42 ALZ42:AMD42 ANA42:ANE42 AOB42:AOF42 APC42:APG42 AQD42:AQH42 ARE42:ARI42 ASF42:ASJ42 ATG42:ATK42 AUH42:AUL42 AVI42:AVM42 AWJ42:AWN42 AXK42:AXO42 AYL42:AYP42 AZM42:AZQ42 BAN42:BAR42 BBO42:BBS42 BCP42:BCT42 BDQ42:BDU42 BER42:BEV42 BFS42:BFW42 BGT42:BGX42 BHU42:BHY42 BIV42:BIZ42 BJW42:BKA42 BKX42:BLB42 BLY42:BMC42 BMZ42:BND42 BOA42:BOE42 BPB42:BPF42 BQC42:BQG42 BRD42:BRH42 BSE42:BSI42 BTF42:BTJ42 BUG42:BUK42 BVH42:BVL42 BWI42:BWM42 BXJ42:BXN42 BYK42:BYO42 BZL42:BZP42 CAM42:CAQ42 CBN42:CBR42 CCO42:CCS42 CDP42:CDT42 CEQ42:CEU42 CFR42:CFV42 CGS42:CGW42 CHT42:CHX42 CIU42:CIY42 CJV42:CJZ42 CKW42:CLA42 CLX42:CMB42 CMY42:CNC42 CNZ42:COD42 CPA42:CPE42 CQB42:CQF42 CRC42:CRG42 CSD42:CSH42 CTE42:CTI42 CUF42:CUJ42 CVG42:CVK42 CWH42:CWL42 CXI42:CXM42 CYJ42:CYN42 CZK42:CZO42 DAL42:DAP42 DBM42:DBQ42 DCN42:DCR42 DDO42:DDS42 DEP42:DET42 DFQ42:DFU42 DGR42:DGV42 DHS42:DHW42 DIT42:DIX42 DJU42:DJY42 DKV42:DKZ42 DLW42:DMA42 DMX42:DNB42 DNY42:DOC42 DOZ42:DPD42 DQA42:DQE42 DRB42:DRF42 DSC42:DSG42 DTD42:DTH42 DUE42:DUI42 DVF42:DVJ42 DWG42:DWK42 DXH42:DXL42 DYI42:DYM42 DZJ42:DZN42 EAK42:EAO42 EBL42:EBP42 ECM42:ECQ42 EDN42:EDR42 EEO42:EES42 EFP42:EFT42 EGQ42:EGU42 EHR42:EHV42 EIS42:EIW42 EJT42:EJX42 EKU42:EKY42 ELV42:ELZ42 EMW42:ENA42 ENX42:EOB42 EOY42:EPC42 EPZ42:EQD42 ERA42:ERE42 ESB42:ESF42 ETC42:ETG42 EUD42:EUH42 EVE42:EVI42 EWF42:EWJ42 EXG42:EXK42 EYH42:EYL42 EZI42:EZM42 FAJ42:FAN42 FBK42:FBO42 FCL42:FCP42 FDM42:FDQ42 FEN42:FER42 FFO42:FFS42 FGP42:FGT42 FHQ42:FHU42 FIR42:FIV42 FJS42:FJW42 FKT42:FKX42 FLU42:FLY42 FMV42:FMZ42 FNW42:FOA42 FOX42:FPB42 FPY42:FQC42 FQZ42:FRD42 FSA42:FSE42 FTB42:FTF42 FUC42:FUG42 FVD42:FVH42 FWE42:FWI42 FXF42:FXJ42 FYG42:FYK42 FZH42:FZL42 GAI42:GAM42 GBJ42:GBN42 GCK42:GCO42 GDL42:GDP42 GEM42:GEQ42 GFN42:GFR42 GGO42:GGS42 GHP42:GHT42 GIQ42:GIU42 GJR42:GJV42 GKS42:GKW42 GLT42:GLX42 GMU42:GMY42 GNV42:GNZ42 GOW42:GPA42 GPX42:GQB42 GQY42:GRC42 GRZ42:GSD42 GTA42:GTE42 GUB42:GUF42 GVC42:GVG42 GWD42:GWH42 GXE42:GXI42 GYF42:GYJ42 GZG42:GZK42 HAH42:HAL42 HBI42:HBM42 HCJ42:HCN42 HDK42:HDO42 HEL42:HEP42 HFM42:HFQ42 HGN42:HGR42 HHO42:HHS42 HIP42:HIT42 HJQ42:HJU42 HKR42:HKV42 HLS42:HLW42 HMT42:HMX42 HNU42:HNY42 HOV42:HOZ42 HPW42:HQA42 HQX42:HRB42 HRY42:HSC42 HSZ42:HTD42 HUA42:HUE42 HVB42:HVF42 HWC42:HWG42 HXD42:HXH42 HYE42:HYI42 HZF42:HZJ42 IAG42:IAK42 IBH42:IBL42 ICI42:ICM42 IDJ42:IDN42 IEK42:IEO42 IFL42:IFP42 IGM42:IGQ42 IHN42:IHR42 IIO42:IIS42 IJP42:IJT42 IKQ42:IKU42 ILR42:ILV42 IMS42:IMW42 INT42:INX42 IOU42:IOY42 IPV42:IPZ42 IQW42:IRA42 IRX42:ISB42 ISY42:ITC42 ITZ42:IUD42 IVA42:IVE42 IWB42:IWF42 IXC42:IXG42 IYD42:IYH42 IZE42:IZI42 JAF42:JAJ42 JBG42:JBK42 JCH42:JCL42 JDI42:JDM42 JEJ42:JEN42 JFK42:JFO42 JGL42:JGP42 JHM42:JHQ42 JIN42:JIR42 JJO42:JJS42 JKP42:JKT42 JLQ42:JLU42 JMR42:JMV42 JNS42:JNW42 JOT42:JOX42 JPU42:JPY42 JQV42:JQZ42 JRW42:JSA42 JSX42:JTB42 JTY42:JUC42 JUZ42:JVD42 JWA42:JWE42 JXB42:JXF42 JYC42:JYG42 JZD42:JZH42 KAE42:KAI42 KBF42:KBJ42 KCG42:KCK42 KDH42:KDL42 KEI42:KEM42 KFJ42:KFN42 KGK42:KGO42 KHL42:KHP42 KIM42:KIQ42 KJN42:KJR42 KKO42:KKS42 KLP42:KLT42 KMQ42:KMU42 KNR42:KNV42 KOS42:KOW42 KPT42:KPX42 KQU42:KQY42 KRV42:KRZ42 KSW42:KTA42 KTX42:KUB42 KUY42:KVC42 KVZ42:KWD42 KXA42:KXE42 KYB42:KYF42 KZC42:KZG42 LAD42:LAH42 LBE42:LBI42 LCF42:LCJ42 LDG42:LDK42 LEH42:LEL42 LFI42:LFM42 LGJ42:LGN42 LHK42:LHO42 LIL42:LIP42 LJM42:LJQ42 LKN42:LKR42 LLO42:LLS42 LMP42:LMT42 LNQ42:LNU42 LOR42:LOV42 LPS42:LPW42 LQT42:LQX42 LRU42:LRY42 LSV42:LSZ42 LTW42:LUA42 LUX42:LVB42 LVY42:LWC42 LWZ42:LXD42 LYA42:LYE42 LZB42:LZF42 MAC42:MAG42 MBD42:MBH42 MCE42:MCI42 MDF42:MDJ42 MEG42:MEK42 MFH42:MFL42 MGI42:MGM42 MHJ42:MHN42 MIK42:MIO42 MJL42:MJP42 MKM42:MKQ42 MLN42:MLR42 MMO42:MMS42 MNP42:MNT42 MOQ42:MOU42 MPR42:MPV42 MQS42:MQW42 MRT42:MRX42 MSU42:MSY42 MTV42:MTZ42 MUW42:MVA42 MVX42:MWB42 MWY42:MXC42 MXZ42:MYD42 MZA42:MZE42 NAB42:NAF42 NBC42:NBG42 NCD42:NCH42 NDE42:NDI42 NEF42:NEJ42 NFG42:NFK42 NGH42:NGL42 NHI42:NHM42 NIJ42:NIN42 NJK42:NJO42 NKL42:NKP42 NLM42:NLQ42 NMN42:NMR42 NNO42:NNS42 NOP42:NOT42 NPQ42:NPU42 NQR42:NQV42 NRS42:NRW42 NST42:NSX42 NTU42:NTY42 NUV42:NUZ42 NVW42:NWA42 NWX42:NXB42 NXY42:NYC42 NYZ42:NZD42 OAA42:OAE42 OBB42:OBF42 OCC42:OCG42 ODD42:ODH42 OEE42:OEI42 OFF42:OFJ42 OGG42:OGK42 OHH42:OHL42 OII42:OIM42 OJJ42:OJN42 OKK42:OKO42 OLL42:OLP42 OMM42:OMQ42 ONN42:ONR42 OOO42:OOS42 OPP42:OPT42 OQQ42:OQU42 ORR42:ORV42 OSS42:OSW42 OTT42:OTX42 OUU42:OUY42 OVV42:OVZ42 OWW42:OXA42 OXX42:OYB42 OYY42:OZC42 OZZ42:PAD42 PBA42:PBE42 PCB42:PCF42 PDC42:PDG42 PED42:PEH42 PFE42:PFI42 PGF42:PGJ42 PHG42:PHK42 PIH42:PIL42 PJI42:PJM42 PKJ42:PKN42 PLK42:PLO42 PML42:PMP42 PNM42:PNQ42 PON42:POR42 PPO42:PPS42 PQP42:PQT42 PRQ42:PRU42 PSR42:PSV42 PTS42:PTW42 PUT42:PUX42 PVU42:PVY42 PWV42:PWZ42 PXW42:PYA42 PYX42:PZB42 PZY42:QAC42 QAZ42:QBD42 QCA42:QCE42 QDB42:QDF42 QEC42:QEG42 QFD42:QFH42 QGE42:QGI42 QHF42:QHJ42 QIG42:QIK42 QJH42:QJL42 QKI42:QKM42 QLJ42:QLN42 QMK42:QMO42 QNL42:QNP42 QOM42:QOQ42 QPN42:QPR42 QQO42:QQS42 QRP42:QRT42 QSQ42:QSU42 QTR42:QTV42 QUS42:QUW42 QVT42:QVX42 QWU42:QWY42 QXV42:QXZ42 QYW42:QZA42 QZX42:RAB42 RAY42:RBC42 RBZ42:RCD42 RDA42:RDE42 REB42:REF42 RFC42:RFG42 RGD42:RGH42 RHE42:RHI42 RIF42:RIJ42 RJG42:RJK42 RKH42:RKL42 RLI42:RLM42 RMJ42:RMN42 RNK42:RNO42 ROL42:ROP42 RPM42:RPQ42 RQN42:RQR42 RRO42:RRS42 RSP42:RST42 RTQ42:RTU42 RUR42:RUV42 RVS42:RVW42 RWT42:RWX42 RXU42:RXY42 RYV42:RYZ42 RZW42:SAA42 SAX42:SBB42 SBY42:SCC42 SCZ42:SDD42 SEA42:SEE42 SFB42:SFF42 SGC42:SGG42 SHD42:SHH42 SIE42:SII42 SJF42:SJJ42 SKG42:SKK42 SLH42:SLL42 SMI42:SMM42 SNJ42:SNN42 SOK42:SOO42 SPL42:SPP42 SQM42:SQQ42 SRN42:SRR42 SSO42:SSS42 STP42:STT42 SUQ42:SUU42 SVR42:SVV42 SWS42:SWW42 SXT42:SXX42 SYU42:SYY42 SZV42:SZZ42 TAW42:TBA42 TBX42:TCB42 TCY42:TDC42 TDZ42:TED42 TFA42:TFE42 TGB42:TGF42 THC42:THG42 TID42:TIH42 TJE42:TJI42 TKF42:TKJ42 TLG42:TLK42 TMH42:TML42 TNI42:TNM42 TOJ42:TON42 TPK42:TPO42 TQL42:TQP42 TRM42:TRQ42 TSN42:TSR42 TTO42:TTS42 TUP42:TUT42 TVQ42:TVU42 TWR42:TWV42 TXS42:TXW42 TYT42:TYX42 TZU42:TZY42 UAV42:UAZ42 UBW42:UCA42 UCX42:UDB42 UDY42:UEC42 UEZ42:UFD42 UGA42:UGE42 UHB42:UHF42 UIC42:UIG42 UJD42:UJH42 UKE42:UKI42 ULF42:ULJ42 UMG42:UMK42 UNH42:UNL42 UOI42:UOM42 UPJ42:UPN42 UQK42:UQO42 URL42:URP42 USM42:USQ42 UTN42:UTR42 UUO42:UUS42 UVP42:UVT42 UWQ42:UWU42 UXR42:UXV42 UYS42:UYW42 UZT42:UZX42 VAU42:VAY42 VBV42:VBZ42 VCW42:VDA42 VDX42:VEB42 VEY42:VFC42 VFZ42:VGD42 VHA42:VHE42 VIB42:VIF42 VJC42:VJG42 VKD42:VKH42 VLE42:VLI42 VMF42:VMJ42 VNG42:VNK42 VOH42:VOL42 VPI42:VPM42 VQJ42:VQN42 VRK42:VRO42 VSL42:VSP42 VTM42:VTQ42 VUN42:VUR42 VVO42:VVS42 VWP42:VWT42 VXQ42:VXU42 VYR42:VYV42 VZS42:VZW42 WAT42:WAX42 WBU42:WBY42 WCV42:WCZ42 WDW42:WEA42 WEX42:WFB42 WFY42:WGC42 WGZ42:WHD42 WIA42:WIE42 WJB42:WJF42 WKC42:WKG42 WLD42:WLH42 WME42:WMI42 WNF42:WNJ42 WOG42:WOK42 WPH42:WPL42 WQI42:WQM42 WRJ42:WRN42 WSK42:WSO42 WTL42:WTP42 WUM42:WUQ42 WVN42:WVR42 WWO42:WWS42 WXP42:WXT42 WYQ42:WYU42 WZR42:WZV42 XAS42:XAW42 XBT42:XBX42 XCU42:XCY42 XDV42:XDZ42">
    <cfRule type="cellIs" priority="622" stopIfTrue="1" operator="equal">
      <formula>"NA"</formula>
    </cfRule>
    <cfRule type="cellIs" dxfId="282" priority="623" stopIfTrue="1" operator="equal">
      <formula>"X"</formula>
    </cfRule>
  </conditionalFormatting>
  <conditionalFormatting 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
    <cfRule type="cellIs" priority="620" stopIfTrue="1" operator="equal">
      <formula>"NA"</formula>
    </cfRule>
    <cfRule type="cellIs" dxfId="281" priority="621" stopIfTrue="1" operator="equal">
      <formula>"X"</formula>
    </cfRule>
  </conditionalFormatting>
  <conditionalFormatting 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
    <cfRule type="cellIs" priority="613" stopIfTrue="1" operator="equal">
      <formula>"NA"</formula>
    </cfRule>
    <cfRule type="cellIs" dxfId="280" priority="614" stopIfTrue="1" operator="equal">
      <formula>"X"</formula>
    </cfRule>
  </conditionalFormatting>
  <conditionalFormatting sqref="D11:F11 W11">
    <cfRule type="cellIs" priority="611" stopIfTrue="1" operator="equal">
      <formula>"NA"</formula>
    </cfRule>
    <cfRule type="cellIs" dxfId="279" priority="612" stopIfTrue="1" operator="equal">
      <formula>"X"</formula>
    </cfRule>
  </conditionalFormatting>
  <conditionalFormatting sqref="D11:F11 W11">
    <cfRule type="cellIs" priority="609" stopIfTrue="1" operator="equal">
      <formula>"NA"</formula>
    </cfRule>
    <cfRule type="cellIs" dxfId="278" priority="610" stopIfTrue="1" operator="equal">
      <formula>"X"</formula>
    </cfRule>
  </conditionalFormatting>
  <conditionalFormatting sqref="D11:F11 W11">
    <cfRule type="cellIs" priority="607" stopIfTrue="1" operator="equal">
      <formula>"NA"</formula>
    </cfRule>
    <cfRule type="cellIs" dxfId="277" priority="608" stopIfTrue="1" operator="equal">
      <formula>"X"</formula>
    </cfRule>
  </conditionalFormatting>
  <conditionalFormatting sqref="G11:V11">
    <cfRule type="cellIs" priority="605" stopIfTrue="1" operator="equal">
      <formula>"NA"</formula>
    </cfRule>
    <cfRule type="cellIs" dxfId="276" priority="606" stopIfTrue="1" operator="equal">
      <formula>"X"</formula>
    </cfRule>
  </conditionalFormatting>
  <conditionalFormatting sqref="G11:V11">
    <cfRule type="cellIs" priority="603" stopIfTrue="1" operator="equal">
      <formula>"NA"</formula>
    </cfRule>
    <cfRule type="cellIs" dxfId="275" priority="604" stopIfTrue="1" operator="equal">
      <formula>"X"</formula>
    </cfRule>
  </conditionalFormatting>
  <conditionalFormatting sqref="G11:V11">
    <cfRule type="cellIs" priority="596" stopIfTrue="1" operator="equal">
      <formula>"NA"</formula>
    </cfRule>
    <cfRule type="cellIs" dxfId="274" priority="597" stopIfTrue="1" operator="equal">
      <formula>"X"</formula>
    </cfRule>
  </conditionalFormatting>
  <conditionalFormatting sqref="W21 D21:F21">
    <cfRule type="cellIs" priority="594" stopIfTrue="1" operator="equal">
      <formula>"NA"</formula>
    </cfRule>
    <cfRule type="cellIs" dxfId="273" priority="595" stopIfTrue="1" operator="equal">
      <formula>"X"</formula>
    </cfRule>
  </conditionalFormatting>
  <conditionalFormatting sqref="W21 D21:F21">
    <cfRule type="cellIs" priority="592" stopIfTrue="1" operator="equal">
      <formula>"NA"</formula>
    </cfRule>
    <cfRule type="cellIs" dxfId="272" priority="593" stopIfTrue="1" operator="equal">
      <formula>"X"</formula>
    </cfRule>
  </conditionalFormatting>
  <conditionalFormatting sqref="W21 D21:F21">
    <cfRule type="cellIs" priority="590" stopIfTrue="1" operator="equal">
      <formula>"NA"</formula>
    </cfRule>
    <cfRule type="cellIs" dxfId="271" priority="591" stopIfTrue="1" operator="equal">
      <formula>"X"</formula>
    </cfRule>
  </conditionalFormatting>
  <conditionalFormatting sqref="G21:V21">
    <cfRule type="cellIs" priority="588" stopIfTrue="1" operator="equal">
      <formula>"NA"</formula>
    </cfRule>
    <cfRule type="cellIs" dxfId="270" priority="589" stopIfTrue="1" operator="equal">
      <formula>"X"</formula>
    </cfRule>
  </conditionalFormatting>
  <conditionalFormatting sqref="G21:V21">
    <cfRule type="cellIs" priority="586" stopIfTrue="1" operator="equal">
      <formula>"NA"</formula>
    </cfRule>
    <cfRule type="cellIs" dxfId="269" priority="587" stopIfTrue="1" operator="equal">
      <formula>"X"</formula>
    </cfRule>
  </conditionalFormatting>
  <conditionalFormatting sqref="G21:V21">
    <cfRule type="cellIs" priority="579" stopIfTrue="1" operator="equal">
      <formula>"NA"</formula>
    </cfRule>
    <cfRule type="cellIs" dxfId="268" priority="580" stopIfTrue="1" operator="equal">
      <formula>"X"</formula>
    </cfRule>
  </conditionalFormatting>
  <conditionalFormatting sqref="D24:F24 W24">
    <cfRule type="cellIs" priority="577" stopIfTrue="1" operator="equal">
      <formula>"NA"</formula>
    </cfRule>
    <cfRule type="cellIs" dxfId="267" priority="578" stopIfTrue="1" operator="equal">
      <formula>"X"</formula>
    </cfRule>
  </conditionalFormatting>
  <conditionalFormatting sqref="D24:F24 W24">
    <cfRule type="cellIs" priority="575" stopIfTrue="1" operator="equal">
      <formula>"NA"</formula>
    </cfRule>
    <cfRule type="cellIs" dxfId="266" priority="576" stopIfTrue="1" operator="equal">
      <formula>"X"</formula>
    </cfRule>
  </conditionalFormatting>
  <conditionalFormatting sqref="D24:F24 W24">
    <cfRule type="cellIs" priority="573" stopIfTrue="1" operator="equal">
      <formula>"NA"</formula>
    </cfRule>
    <cfRule type="cellIs" dxfId="265" priority="574" stopIfTrue="1" operator="equal">
      <formula>"X"</formula>
    </cfRule>
  </conditionalFormatting>
  <conditionalFormatting sqref="G24:V24">
    <cfRule type="cellIs" priority="571" stopIfTrue="1" operator="equal">
      <formula>"NA"</formula>
    </cfRule>
    <cfRule type="cellIs" dxfId="264" priority="572" stopIfTrue="1" operator="equal">
      <formula>"X"</formula>
    </cfRule>
  </conditionalFormatting>
  <conditionalFormatting sqref="G24:V24">
    <cfRule type="cellIs" priority="569" stopIfTrue="1" operator="equal">
      <formula>"NA"</formula>
    </cfRule>
    <cfRule type="cellIs" dxfId="263" priority="570" stopIfTrue="1" operator="equal">
      <formula>"X"</formula>
    </cfRule>
  </conditionalFormatting>
  <conditionalFormatting sqref="G24:V24">
    <cfRule type="cellIs" priority="562" stopIfTrue="1" operator="equal">
      <formula>"NA"</formula>
    </cfRule>
    <cfRule type="cellIs" dxfId="262" priority="563" stopIfTrue="1" operator="equal">
      <formula>"X"</formula>
    </cfRule>
  </conditionalFormatting>
  <conditionalFormatting sqref="W37 D37:F37">
    <cfRule type="cellIs" priority="560" stopIfTrue="1" operator="equal">
      <formula>"NA"</formula>
    </cfRule>
    <cfRule type="cellIs" dxfId="261" priority="561" stopIfTrue="1" operator="equal">
      <formula>"X"</formula>
    </cfRule>
  </conditionalFormatting>
  <conditionalFormatting sqref="W37 D37:F37">
    <cfRule type="cellIs" priority="558" stopIfTrue="1" operator="equal">
      <formula>"NA"</formula>
    </cfRule>
    <cfRule type="cellIs" dxfId="260" priority="559" stopIfTrue="1" operator="equal">
      <formula>"X"</formula>
    </cfRule>
  </conditionalFormatting>
  <conditionalFormatting sqref="W37 D37:F37">
    <cfRule type="cellIs" priority="556" stopIfTrue="1" operator="equal">
      <formula>"NA"</formula>
    </cfRule>
    <cfRule type="cellIs" dxfId="259" priority="557" stopIfTrue="1" operator="equal">
      <formula>"X"</formula>
    </cfRule>
  </conditionalFormatting>
  <conditionalFormatting sqref="G37:V37">
    <cfRule type="cellIs" priority="554" stopIfTrue="1" operator="equal">
      <formula>"NA"</formula>
    </cfRule>
    <cfRule type="cellIs" dxfId="258" priority="555" stopIfTrue="1" operator="equal">
      <formula>"X"</formula>
    </cfRule>
  </conditionalFormatting>
  <conditionalFormatting sqref="G37:V37">
    <cfRule type="cellIs" priority="552" stopIfTrue="1" operator="equal">
      <formula>"NA"</formula>
    </cfRule>
    <cfRule type="cellIs" dxfId="257" priority="553" stopIfTrue="1" operator="equal">
      <formula>"X"</formula>
    </cfRule>
  </conditionalFormatting>
  <conditionalFormatting sqref="G37:V37">
    <cfRule type="cellIs" priority="545" stopIfTrue="1" operator="equal">
      <formula>"NA"</formula>
    </cfRule>
    <cfRule type="cellIs" dxfId="256" priority="546" stopIfTrue="1" operator="equal">
      <formula>"X"</formula>
    </cfRule>
  </conditionalFormatting>
  <conditionalFormatting sqref="D32:F32 W32">
    <cfRule type="cellIs" priority="543" stopIfTrue="1" operator="equal">
      <formula>"NA"</formula>
    </cfRule>
    <cfRule type="cellIs" dxfId="255" priority="544" stopIfTrue="1" operator="equal">
      <formula>"X"</formula>
    </cfRule>
  </conditionalFormatting>
  <conditionalFormatting sqref="D32:F32 W32">
    <cfRule type="cellIs" priority="541" stopIfTrue="1" operator="equal">
      <formula>"NA"</formula>
    </cfRule>
    <cfRule type="cellIs" dxfId="254" priority="542" stopIfTrue="1" operator="equal">
      <formula>"X"</formula>
    </cfRule>
  </conditionalFormatting>
  <conditionalFormatting sqref="D32:F32 W32">
    <cfRule type="cellIs" priority="539" stopIfTrue="1" operator="equal">
      <formula>"NA"</formula>
    </cfRule>
    <cfRule type="cellIs" dxfId="253" priority="540" stopIfTrue="1" operator="equal">
      <formula>"X"</formula>
    </cfRule>
  </conditionalFormatting>
  <conditionalFormatting sqref="G32:V32">
    <cfRule type="cellIs" priority="537" stopIfTrue="1" operator="equal">
      <formula>"NA"</formula>
    </cfRule>
    <cfRule type="cellIs" dxfId="252" priority="538" stopIfTrue="1" operator="equal">
      <formula>"X"</formula>
    </cfRule>
  </conditionalFormatting>
  <conditionalFormatting sqref="G32:V32">
    <cfRule type="cellIs" priority="535" stopIfTrue="1" operator="equal">
      <formula>"NA"</formula>
    </cfRule>
    <cfRule type="cellIs" dxfId="251" priority="536" stopIfTrue="1" operator="equal">
      <formula>"X"</formula>
    </cfRule>
  </conditionalFormatting>
  <conditionalFormatting sqref="G32:V32">
    <cfRule type="cellIs" priority="528" stopIfTrue="1" operator="equal">
      <formula>"NA"</formula>
    </cfRule>
    <cfRule type="cellIs" dxfId="250" priority="529" stopIfTrue="1" operator="equal">
      <formula>"X"</formula>
    </cfRule>
  </conditionalFormatting>
  <conditionalFormatting sqref="D27:F27 W27">
    <cfRule type="cellIs" priority="526" stopIfTrue="1" operator="equal">
      <formula>"NA"</formula>
    </cfRule>
    <cfRule type="cellIs" dxfId="249" priority="527" stopIfTrue="1" operator="equal">
      <formula>"X"</formula>
    </cfRule>
  </conditionalFormatting>
  <conditionalFormatting sqref="D27:F27 W27">
    <cfRule type="cellIs" priority="524" stopIfTrue="1" operator="equal">
      <formula>"NA"</formula>
    </cfRule>
    <cfRule type="cellIs" dxfId="248" priority="525" stopIfTrue="1" operator="equal">
      <formula>"X"</formula>
    </cfRule>
  </conditionalFormatting>
  <conditionalFormatting sqref="D27:F27 W27">
    <cfRule type="cellIs" priority="522" stopIfTrue="1" operator="equal">
      <formula>"NA"</formula>
    </cfRule>
    <cfRule type="cellIs" dxfId="247" priority="523" stopIfTrue="1" operator="equal">
      <formula>"X"</formula>
    </cfRule>
  </conditionalFormatting>
  <conditionalFormatting sqref="G27:V27">
    <cfRule type="cellIs" priority="520" stopIfTrue="1" operator="equal">
      <formula>"NA"</formula>
    </cfRule>
    <cfRule type="cellIs" dxfId="246" priority="521" stopIfTrue="1" operator="equal">
      <formula>"X"</formula>
    </cfRule>
  </conditionalFormatting>
  <conditionalFormatting sqref="G27:V27">
    <cfRule type="cellIs" priority="518" stopIfTrue="1" operator="equal">
      <formula>"NA"</formula>
    </cfRule>
    <cfRule type="cellIs" dxfId="245" priority="519" stopIfTrue="1" operator="equal">
      <formula>"X"</formula>
    </cfRule>
  </conditionalFormatting>
  <conditionalFormatting sqref="G27:V27">
    <cfRule type="cellIs" priority="511" stopIfTrue="1" operator="equal">
      <formula>"NA"</formula>
    </cfRule>
    <cfRule type="cellIs" dxfId="244" priority="512" stopIfTrue="1" operator="equal">
      <formula>"X"</formula>
    </cfRule>
  </conditionalFormatting>
  <conditionalFormatting sqref="G45:V45">
    <cfRule type="cellIs" priority="477" stopIfTrue="1" operator="equal">
      <formula>"NA"</formula>
    </cfRule>
    <cfRule type="cellIs" dxfId="243" priority="478" stopIfTrue="1" operator="equal">
      <formula>"X"</formula>
    </cfRule>
  </conditionalFormatting>
  <conditionalFormatting sqref="D45:F45 W45">
    <cfRule type="cellIs" priority="492" stopIfTrue="1" operator="equal">
      <formula>"NA"</formula>
    </cfRule>
    <cfRule type="cellIs" dxfId="242" priority="493" stopIfTrue="1" operator="equal">
      <formula>"X"</formula>
    </cfRule>
  </conditionalFormatting>
  <conditionalFormatting sqref="D45:F45 W45">
    <cfRule type="cellIs" priority="490" stopIfTrue="1" operator="equal">
      <formula>"NA"</formula>
    </cfRule>
    <cfRule type="cellIs" dxfId="241" priority="491" stopIfTrue="1" operator="equal">
      <formula>"X"</formula>
    </cfRule>
  </conditionalFormatting>
  <conditionalFormatting sqref="D45:F45 W45">
    <cfRule type="cellIs" priority="488" stopIfTrue="1" operator="equal">
      <formula>"NA"</formula>
    </cfRule>
    <cfRule type="cellIs" dxfId="240" priority="489" stopIfTrue="1" operator="equal">
      <formula>"X"</formula>
    </cfRule>
  </conditionalFormatting>
  <conditionalFormatting sqref="G45:V45">
    <cfRule type="cellIs" priority="486" stopIfTrue="1" operator="equal">
      <formula>"NA"</formula>
    </cfRule>
    <cfRule type="cellIs" dxfId="239" priority="487" stopIfTrue="1" operator="equal">
      <formula>"X"</formula>
    </cfRule>
  </conditionalFormatting>
  <conditionalFormatting sqref="G45:V45">
    <cfRule type="cellIs" priority="484" stopIfTrue="1" operator="equal">
      <formula>"NA"</formula>
    </cfRule>
    <cfRule type="cellIs" dxfId="238" priority="485" stopIfTrue="1" operator="equal">
      <formula>"X"</formula>
    </cfRule>
  </conditionalFormatting>
  <conditionalFormatting sqref="D42:F42 W42">
    <cfRule type="cellIs" priority="458" stopIfTrue="1" operator="equal">
      <formula>"NA"</formula>
    </cfRule>
    <cfRule type="cellIs" dxfId="237" priority="459" stopIfTrue="1" operator="equal">
      <formula>"X"</formula>
    </cfRule>
  </conditionalFormatting>
  <conditionalFormatting sqref="D42:F42 W42">
    <cfRule type="cellIs" priority="456" stopIfTrue="1" operator="equal">
      <formula>"NA"</formula>
    </cfRule>
    <cfRule type="cellIs" dxfId="236" priority="457" stopIfTrue="1" operator="equal">
      <formula>"X"</formula>
    </cfRule>
  </conditionalFormatting>
  <conditionalFormatting sqref="D42:F42 W42">
    <cfRule type="cellIs" priority="454" stopIfTrue="1" operator="equal">
      <formula>"NA"</formula>
    </cfRule>
    <cfRule type="cellIs" dxfId="235" priority="455" stopIfTrue="1" operator="equal">
      <formula>"X"</formula>
    </cfRule>
  </conditionalFormatting>
  <conditionalFormatting sqref="G42:V42">
    <cfRule type="cellIs" priority="452" stopIfTrue="1" operator="equal">
      <formula>"NA"</formula>
    </cfRule>
    <cfRule type="cellIs" dxfId="234" priority="453" stopIfTrue="1" operator="equal">
      <formula>"X"</formula>
    </cfRule>
  </conditionalFormatting>
  <conditionalFormatting sqref="G42:V42">
    <cfRule type="cellIs" priority="450" stopIfTrue="1" operator="equal">
      <formula>"NA"</formula>
    </cfRule>
    <cfRule type="cellIs" dxfId="233" priority="451" stopIfTrue="1" operator="equal">
      <formula>"X"</formula>
    </cfRule>
  </conditionalFormatting>
  <conditionalFormatting sqref="G42:V42">
    <cfRule type="cellIs" priority="443" stopIfTrue="1" operator="equal">
      <formula>"NA"</formula>
    </cfRule>
    <cfRule type="cellIs" dxfId="232" priority="444" stopIfTrue="1" operator="equal">
      <formula>"X"</formula>
    </cfRule>
  </conditionalFormatting>
  <conditionalFormatting sqref="D6:F6 W6">
    <cfRule type="cellIs" priority="441" stopIfTrue="1" operator="equal">
      <formula>"NA"</formula>
    </cfRule>
    <cfRule type="cellIs" dxfId="231" priority="442" stopIfTrue="1" operator="equal">
      <formula>"X"</formula>
    </cfRule>
  </conditionalFormatting>
  <conditionalFormatting sqref="D6:F6 W6">
    <cfRule type="cellIs" priority="439" stopIfTrue="1" operator="equal">
      <formula>"NA"</formula>
    </cfRule>
    <cfRule type="cellIs" dxfId="230" priority="440" stopIfTrue="1" operator="equal">
      <formula>"X"</formula>
    </cfRule>
  </conditionalFormatting>
  <conditionalFormatting sqref="D6:F6 W6">
    <cfRule type="cellIs" priority="437" stopIfTrue="1" operator="equal">
      <formula>"NA"</formula>
    </cfRule>
    <cfRule type="cellIs" dxfId="229" priority="438" stopIfTrue="1" operator="equal">
      <formula>"X"</formula>
    </cfRule>
  </conditionalFormatting>
  <conditionalFormatting sqref="G6:V6">
    <cfRule type="cellIs" priority="435" stopIfTrue="1" operator="equal">
      <formula>"NA"</formula>
    </cfRule>
    <cfRule type="cellIs" dxfId="228" priority="436" stopIfTrue="1" operator="equal">
      <formula>"X"</formula>
    </cfRule>
  </conditionalFormatting>
  <conditionalFormatting sqref="G6:V6">
    <cfRule type="cellIs" priority="433" stopIfTrue="1" operator="equal">
      <formula>"NA"</formula>
    </cfRule>
    <cfRule type="cellIs" dxfId="227" priority="434" stopIfTrue="1" operator="equal">
      <formula>"X"</formula>
    </cfRule>
  </conditionalFormatting>
  <conditionalFormatting sqref="G6:V6">
    <cfRule type="cellIs" priority="426" stopIfTrue="1" operator="equal">
      <formula>"NA"</formula>
    </cfRule>
    <cfRule type="cellIs" dxfId="226" priority="427" stopIfTrue="1" operator="equal">
      <formula>"X"</formula>
    </cfRule>
  </conditionalFormatting>
  <conditionalFormatting sqref="W29 D29:F29">
    <cfRule type="cellIs" priority="407" stopIfTrue="1" operator="equal">
      <formula>"NA"</formula>
    </cfRule>
    <cfRule type="cellIs" dxfId="225" priority="408" stopIfTrue="1" operator="equal">
      <formula>"X"</formula>
    </cfRule>
  </conditionalFormatting>
  <conditionalFormatting sqref="W29 D29:F29">
    <cfRule type="cellIs" priority="405" stopIfTrue="1" operator="equal">
      <formula>"NA"</formula>
    </cfRule>
    <cfRule type="cellIs" dxfId="224" priority="406" stopIfTrue="1" operator="equal">
      <formula>"X"</formula>
    </cfRule>
  </conditionalFormatting>
  <conditionalFormatting sqref="W29 D29:F29">
    <cfRule type="cellIs" priority="403" stopIfTrue="1" operator="equal">
      <formula>"NA"</formula>
    </cfRule>
    <cfRule type="cellIs" dxfId="223" priority="404" stopIfTrue="1" operator="equal">
      <formula>"X"</formula>
    </cfRule>
  </conditionalFormatting>
  <conditionalFormatting sqref="G29:V29">
    <cfRule type="cellIs" priority="401" stopIfTrue="1" operator="equal">
      <formula>"NA"</formula>
    </cfRule>
    <cfRule type="cellIs" dxfId="222" priority="402" stopIfTrue="1" operator="equal">
      <formula>"X"</formula>
    </cfRule>
  </conditionalFormatting>
  <conditionalFormatting sqref="G29:V29">
    <cfRule type="cellIs" priority="399" stopIfTrue="1" operator="equal">
      <formula>"NA"</formula>
    </cfRule>
    <cfRule type="cellIs" dxfId="221" priority="400" stopIfTrue="1" operator="equal">
      <formula>"X"</formula>
    </cfRule>
  </conditionalFormatting>
  <conditionalFormatting sqref="G29:V29">
    <cfRule type="cellIs" priority="392" stopIfTrue="1" operator="equal">
      <formula>"NA"</formula>
    </cfRule>
    <cfRule type="cellIs" dxfId="220" priority="393" stopIfTrue="1" operator="equal">
      <formula>"X"</formula>
    </cfRule>
  </conditionalFormatting>
  <conditionalFormatting sqref="D31:F31 W31">
    <cfRule type="cellIs" priority="390" stopIfTrue="1" operator="equal">
      <formula>"NA"</formula>
    </cfRule>
    <cfRule type="cellIs" dxfId="219" priority="391" stopIfTrue="1" operator="equal">
      <formula>"X"</formula>
    </cfRule>
  </conditionalFormatting>
  <conditionalFormatting sqref="D31:F31 W31">
    <cfRule type="cellIs" priority="388" stopIfTrue="1" operator="equal">
      <formula>"NA"</formula>
    </cfRule>
    <cfRule type="cellIs" dxfId="218" priority="389" stopIfTrue="1" operator="equal">
      <formula>"X"</formula>
    </cfRule>
  </conditionalFormatting>
  <conditionalFormatting sqref="D31:F31 W31">
    <cfRule type="cellIs" priority="386" stopIfTrue="1" operator="equal">
      <formula>"NA"</formula>
    </cfRule>
    <cfRule type="cellIs" dxfId="217" priority="387" stopIfTrue="1" operator="equal">
      <formula>"X"</formula>
    </cfRule>
  </conditionalFormatting>
  <conditionalFormatting sqref="G31:V31">
    <cfRule type="cellIs" priority="384" stopIfTrue="1" operator="equal">
      <formula>"NA"</formula>
    </cfRule>
    <cfRule type="cellIs" dxfId="216" priority="385" stopIfTrue="1" operator="equal">
      <formula>"X"</formula>
    </cfRule>
  </conditionalFormatting>
  <conditionalFormatting sqref="G31:V31">
    <cfRule type="cellIs" priority="382" stopIfTrue="1" operator="equal">
      <formula>"NA"</formula>
    </cfRule>
    <cfRule type="cellIs" dxfId="215" priority="383" stopIfTrue="1" operator="equal">
      <formula>"X"</formula>
    </cfRule>
  </conditionalFormatting>
  <conditionalFormatting sqref="G31:V31">
    <cfRule type="cellIs" priority="375" stopIfTrue="1" operator="equal">
      <formula>"NA"</formula>
    </cfRule>
    <cfRule type="cellIs" dxfId="214" priority="376" stopIfTrue="1" operator="equal">
      <formula>"X"</formula>
    </cfRule>
  </conditionalFormatting>
  <conditionalFormatting sqref="D5:F5 W5">
    <cfRule type="cellIs" priority="373" stopIfTrue="1" operator="equal">
      <formula>"NA"</formula>
    </cfRule>
    <cfRule type="cellIs" dxfId="213" priority="374" stopIfTrue="1" operator="equal">
      <formula>"X"</formula>
    </cfRule>
  </conditionalFormatting>
  <conditionalFormatting sqref="D5:F5 W5">
    <cfRule type="cellIs" priority="371" stopIfTrue="1" operator="equal">
      <formula>"NA"</formula>
    </cfRule>
    <cfRule type="cellIs" dxfId="212" priority="372" stopIfTrue="1" operator="equal">
      <formula>"X"</formula>
    </cfRule>
  </conditionalFormatting>
  <conditionalFormatting sqref="D5:F5 W5">
    <cfRule type="cellIs" priority="369" stopIfTrue="1" operator="equal">
      <formula>"NA"</formula>
    </cfRule>
    <cfRule type="cellIs" dxfId="211" priority="370" stopIfTrue="1" operator="equal">
      <formula>"X"</formula>
    </cfRule>
  </conditionalFormatting>
  <conditionalFormatting sqref="G5:V5">
    <cfRule type="cellIs" priority="367" stopIfTrue="1" operator="equal">
      <formula>"NA"</formula>
    </cfRule>
    <cfRule type="cellIs" dxfId="210" priority="368" stopIfTrue="1" operator="equal">
      <formula>"X"</formula>
    </cfRule>
  </conditionalFormatting>
  <conditionalFormatting sqref="G5:V5">
    <cfRule type="cellIs" priority="365" stopIfTrue="1" operator="equal">
      <formula>"NA"</formula>
    </cfRule>
    <cfRule type="cellIs" dxfId="209" priority="366" stopIfTrue="1" operator="equal">
      <formula>"X"</formula>
    </cfRule>
  </conditionalFormatting>
  <conditionalFormatting sqref="G5:V5">
    <cfRule type="cellIs" priority="358" stopIfTrue="1" operator="equal">
      <formula>"NA"</formula>
    </cfRule>
    <cfRule type="cellIs" dxfId="208" priority="359" stopIfTrue="1" operator="equal">
      <formula>"X"</formula>
    </cfRule>
  </conditionalFormatting>
  <conditionalFormatting sqref="D9:F9 W9">
    <cfRule type="cellIs" priority="356" stopIfTrue="1" operator="equal">
      <formula>"NA"</formula>
    </cfRule>
    <cfRule type="cellIs" dxfId="207" priority="357" stopIfTrue="1" operator="equal">
      <formula>"X"</formula>
    </cfRule>
  </conditionalFormatting>
  <conditionalFormatting sqref="D9:F9 W9">
    <cfRule type="cellIs" priority="354" stopIfTrue="1" operator="equal">
      <formula>"NA"</formula>
    </cfRule>
    <cfRule type="cellIs" dxfId="206" priority="355" stopIfTrue="1" operator="equal">
      <formula>"X"</formula>
    </cfRule>
  </conditionalFormatting>
  <conditionalFormatting sqref="D9:F9 W9">
    <cfRule type="cellIs" priority="352" stopIfTrue="1" operator="equal">
      <formula>"NA"</formula>
    </cfRule>
    <cfRule type="cellIs" dxfId="205" priority="353" stopIfTrue="1" operator="equal">
      <formula>"X"</formula>
    </cfRule>
  </conditionalFormatting>
  <conditionalFormatting sqref="G9:V9">
    <cfRule type="cellIs" priority="350" stopIfTrue="1" operator="equal">
      <formula>"NA"</formula>
    </cfRule>
    <cfRule type="cellIs" dxfId="204" priority="351" stopIfTrue="1" operator="equal">
      <formula>"X"</formula>
    </cfRule>
  </conditionalFormatting>
  <conditionalFormatting sqref="G9:V9">
    <cfRule type="cellIs" priority="348" stopIfTrue="1" operator="equal">
      <formula>"NA"</formula>
    </cfRule>
    <cfRule type="cellIs" dxfId="203" priority="349" stopIfTrue="1" operator="equal">
      <formula>"X"</formula>
    </cfRule>
  </conditionalFormatting>
  <conditionalFormatting sqref="G9:V9">
    <cfRule type="cellIs" priority="341" stopIfTrue="1" operator="equal">
      <formula>"NA"</formula>
    </cfRule>
    <cfRule type="cellIs" dxfId="202" priority="342" stopIfTrue="1" operator="equal">
      <formula>"X"</formula>
    </cfRule>
  </conditionalFormatting>
  <conditionalFormatting sqref="D16:F16 W16">
    <cfRule type="cellIs" priority="322" stopIfTrue="1" operator="equal">
      <formula>"NA"</formula>
    </cfRule>
    <cfRule type="cellIs" dxfId="201" priority="323" stopIfTrue="1" operator="equal">
      <formula>"X"</formula>
    </cfRule>
  </conditionalFormatting>
  <conditionalFormatting sqref="D16:F16 W16">
    <cfRule type="cellIs" priority="320" stopIfTrue="1" operator="equal">
      <formula>"NA"</formula>
    </cfRule>
    <cfRule type="cellIs" dxfId="200" priority="321" stopIfTrue="1" operator="equal">
      <formula>"X"</formula>
    </cfRule>
  </conditionalFormatting>
  <conditionalFormatting sqref="D16:F16 W16">
    <cfRule type="cellIs" priority="318" stopIfTrue="1" operator="equal">
      <formula>"NA"</formula>
    </cfRule>
    <cfRule type="cellIs" dxfId="199" priority="319" stopIfTrue="1" operator="equal">
      <formula>"X"</formula>
    </cfRule>
  </conditionalFormatting>
  <conditionalFormatting sqref="G16:V16">
    <cfRule type="cellIs" priority="316" stopIfTrue="1" operator="equal">
      <formula>"NA"</formula>
    </cfRule>
    <cfRule type="cellIs" dxfId="198" priority="317" stopIfTrue="1" operator="equal">
      <formula>"X"</formula>
    </cfRule>
  </conditionalFormatting>
  <conditionalFormatting sqref="G16:V16">
    <cfRule type="cellIs" priority="314" stopIfTrue="1" operator="equal">
      <formula>"NA"</formula>
    </cfRule>
    <cfRule type="cellIs" dxfId="197" priority="315" stopIfTrue="1" operator="equal">
      <formula>"X"</formula>
    </cfRule>
  </conditionalFormatting>
  <conditionalFormatting sqref="G16:V16">
    <cfRule type="cellIs" priority="307" stopIfTrue="1" operator="equal">
      <formula>"NA"</formula>
    </cfRule>
    <cfRule type="cellIs" dxfId="196" priority="308" stopIfTrue="1" operator="equal">
      <formula>"X"</formula>
    </cfRule>
  </conditionalFormatting>
  <conditionalFormatting sqref="D8:F8 W8">
    <cfRule type="cellIs" priority="271" stopIfTrue="1" operator="equal">
      <formula>"NA"</formula>
    </cfRule>
    <cfRule type="cellIs" dxfId="195" priority="272" stopIfTrue="1" operator="equal">
      <formula>"X"</formula>
    </cfRule>
  </conditionalFormatting>
  <conditionalFormatting sqref="D8:F8 W8">
    <cfRule type="cellIs" priority="269" stopIfTrue="1" operator="equal">
      <formula>"NA"</formula>
    </cfRule>
    <cfRule type="cellIs" dxfId="194" priority="270" stopIfTrue="1" operator="equal">
      <formula>"X"</formula>
    </cfRule>
  </conditionalFormatting>
  <conditionalFormatting sqref="D8:F8 W8">
    <cfRule type="cellIs" priority="267" stopIfTrue="1" operator="equal">
      <formula>"NA"</formula>
    </cfRule>
    <cfRule type="cellIs" dxfId="193" priority="268" stopIfTrue="1" operator="equal">
      <formula>"X"</formula>
    </cfRule>
  </conditionalFormatting>
  <conditionalFormatting sqref="G8:V8">
    <cfRule type="cellIs" priority="265" stopIfTrue="1" operator="equal">
      <formula>"NA"</formula>
    </cfRule>
    <cfRule type="cellIs" dxfId="192" priority="266" stopIfTrue="1" operator="equal">
      <formula>"X"</formula>
    </cfRule>
  </conditionalFormatting>
  <conditionalFormatting sqref="G8:V8">
    <cfRule type="cellIs" priority="263" stopIfTrue="1" operator="equal">
      <formula>"NA"</formula>
    </cfRule>
    <cfRule type="cellIs" dxfId="191" priority="264" stopIfTrue="1" operator="equal">
      <formula>"X"</formula>
    </cfRule>
  </conditionalFormatting>
  <conditionalFormatting sqref="G8:V8">
    <cfRule type="cellIs" priority="256" stopIfTrue="1" operator="equal">
      <formula>"NA"</formula>
    </cfRule>
    <cfRule type="cellIs" dxfId="190" priority="257" stopIfTrue="1" operator="equal">
      <formula>"X"</formula>
    </cfRule>
  </conditionalFormatting>
  <conditionalFormatting sqref="D13:F13 W13">
    <cfRule type="cellIs" priority="254" stopIfTrue="1" operator="equal">
      <formula>"NA"</formula>
    </cfRule>
    <cfRule type="cellIs" dxfId="189" priority="255" stopIfTrue="1" operator="equal">
      <formula>"X"</formula>
    </cfRule>
  </conditionalFormatting>
  <conditionalFormatting sqref="D13:F13 W13">
    <cfRule type="cellIs" priority="252" stopIfTrue="1" operator="equal">
      <formula>"NA"</formula>
    </cfRule>
    <cfRule type="cellIs" dxfId="188" priority="253" stopIfTrue="1" operator="equal">
      <formula>"X"</formula>
    </cfRule>
  </conditionalFormatting>
  <conditionalFormatting sqref="D13:F13 W13">
    <cfRule type="cellIs" priority="250" stopIfTrue="1" operator="equal">
      <formula>"NA"</formula>
    </cfRule>
    <cfRule type="cellIs" dxfId="187" priority="251" stopIfTrue="1" operator="equal">
      <formula>"X"</formula>
    </cfRule>
  </conditionalFormatting>
  <conditionalFormatting sqref="G13:V13">
    <cfRule type="cellIs" priority="248" stopIfTrue="1" operator="equal">
      <formula>"NA"</formula>
    </cfRule>
    <cfRule type="cellIs" dxfId="186" priority="249" stopIfTrue="1" operator="equal">
      <formula>"X"</formula>
    </cfRule>
  </conditionalFormatting>
  <conditionalFormatting sqref="G13:V13">
    <cfRule type="cellIs" priority="246" stopIfTrue="1" operator="equal">
      <formula>"NA"</formula>
    </cfRule>
    <cfRule type="cellIs" dxfId="185" priority="247" stopIfTrue="1" operator="equal">
      <formula>"X"</formula>
    </cfRule>
  </conditionalFormatting>
  <conditionalFormatting sqref="G13:V13">
    <cfRule type="cellIs" priority="239" stopIfTrue="1" operator="equal">
      <formula>"NA"</formula>
    </cfRule>
    <cfRule type="cellIs" dxfId="184" priority="240" stopIfTrue="1" operator="equal">
      <formula>"X"</formula>
    </cfRule>
  </conditionalFormatting>
  <conditionalFormatting sqref="D47:F47 W47">
    <cfRule type="cellIs" priority="152" stopIfTrue="1" operator="equal">
      <formula>"NA"</formula>
    </cfRule>
    <cfRule type="cellIs" dxfId="183" priority="153" stopIfTrue="1" operator="equal">
      <formula>"X"</formula>
    </cfRule>
  </conditionalFormatting>
  <conditionalFormatting sqref="D47:F47 W47">
    <cfRule type="cellIs" priority="150" stopIfTrue="1" operator="equal">
      <formula>"NA"</formula>
    </cfRule>
    <cfRule type="cellIs" dxfId="182" priority="151" stopIfTrue="1" operator="equal">
      <formula>"X"</formula>
    </cfRule>
  </conditionalFormatting>
  <conditionalFormatting sqref="D47:F47 W47">
    <cfRule type="cellIs" priority="148" stopIfTrue="1" operator="equal">
      <formula>"NA"</formula>
    </cfRule>
    <cfRule type="cellIs" dxfId="181" priority="149" stopIfTrue="1" operator="equal">
      <formula>"X"</formula>
    </cfRule>
  </conditionalFormatting>
  <conditionalFormatting sqref="G47:V47">
    <cfRule type="cellIs" priority="146" stopIfTrue="1" operator="equal">
      <formula>"NA"</formula>
    </cfRule>
    <cfRule type="cellIs" dxfId="180" priority="147" stopIfTrue="1" operator="equal">
      <formula>"X"</formula>
    </cfRule>
  </conditionalFormatting>
  <conditionalFormatting sqref="G47:V47">
    <cfRule type="cellIs" priority="144" stopIfTrue="1" operator="equal">
      <formula>"NA"</formula>
    </cfRule>
    <cfRule type="cellIs" dxfId="179" priority="145" stopIfTrue="1" operator="equal">
      <formula>"X"</formula>
    </cfRule>
  </conditionalFormatting>
  <conditionalFormatting sqref="G47:V47">
    <cfRule type="cellIs" priority="137" stopIfTrue="1" operator="equal">
      <formula>"NA"</formula>
    </cfRule>
    <cfRule type="cellIs" dxfId="178" priority="138" stopIfTrue="1" operator="equal">
      <formula>"X"</formula>
    </cfRule>
  </conditionalFormatting>
  <conditionalFormatting sqref="D14:F14 W14">
    <cfRule type="cellIs" priority="135" stopIfTrue="1" operator="equal">
      <formula>"NA"</formula>
    </cfRule>
    <cfRule type="cellIs" dxfId="177" priority="136" stopIfTrue="1" operator="equal">
      <formula>"X"</formula>
    </cfRule>
  </conditionalFormatting>
  <conditionalFormatting sqref="D14:F14 W14">
    <cfRule type="cellIs" priority="133" stopIfTrue="1" operator="equal">
      <formula>"NA"</formula>
    </cfRule>
    <cfRule type="cellIs" dxfId="176" priority="134" stopIfTrue="1" operator="equal">
      <formula>"X"</formula>
    </cfRule>
  </conditionalFormatting>
  <conditionalFormatting sqref="D14:F14 W14">
    <cfRule type="cellIs" priority="131" stopIfTrue="1" operator="equal">
      <formula>"NA"</formula>
    </cfRule>
    <cfRule type="cellIs" dxfId="175" priority="132" stopIfTrue="1" operator="equal">
      <formula>"X"</formula>
    </cfRule>
  </conditionalFormatting>
  <conditionalFormatting sqref="G14:V14">
    <cfRule type="cellIs" priority="129" stopIfTrue="1" operator="equal">
      <formula>"NA"</formula>
    </cfRule>
    <cfRule type="cellIs" dxfId="174" priority="130" stopIfTrue="1" operator="equal">
      <formula>"X"</formula>
    </cfRule>
  </conditionalFormatting>
  <conditionalFormatting sqref="G14:V14">
    <cfRule type="cellIs" priority="127" stopIfTrue="1" operator="equal">
      <formula>"NA"</formula>
    </cfRule>
    <cfRule type="cellIs" dxfId="173" priority="128" stopIfTrue="1" operator="equal">
      <formula>"X"</formula>
    </cfRule>
  </conditionalFormatting>
  <conditionalFormatting sqref="G14:V14">
    <cfRule type="cellIs" priority="120" stopIfTrue="1" operator="equal">
      <formula>"NA"</formula>
    </cfRule>
    <cfRule type="cellIs" dxfId="172" priority="121" stopIfTrue="1" operator="equal">
      <formula>"X"</formula>
    </cfRule>
  </conditionalFormatting>
  <conditionalFormatting sqref="D17:F19 W17:W19">
    <cfRule type="cellIs" priority="118" stopIfTrue="1" operator="equal">
      <formula>"NA"</formula>
    </cfRule>
    <cfRule type="cellIs" dxfId="171" priority="119" stopIfTrue="1" operator="equal">
      <formula>"X"</formula>
    </cfRule>
  </conditionalFormatting>
  <conditionalFormatting sqref="D17:F19 W17:W19">
    <cfRule type="cellIs" priority="116" stopIfTrue="1" operator="equal">
      <formula>"NA"</formula>
    </cfRule>
    <cfRule type="cellIs" dxfId="170" priority="117" stopIfTrue="1" operator="equal">
      <formula>"X"</formula>
    </cfRule>
  </conditionalFormatting>
  <conditionalFormatting sqref="D17:F19 W17:W19">
    <cfRule type="cellIs" priority="114" stopIfTrue="1" operator="equal">
      <formula>"NA"</formula>
    </cfRule>
    <cfRule type="cellIs" dxfId="169" priority="115" stopIfTrue="1" operator="equal">
      <formula>"X"</formula>
    </cfRule>
  </conditionalFormatting>
  <conditionalFormatting sqref="G17:V19">
    <cfRule type="cellIs" priority="112" stopIfTrue="1" operator="equal">
      <formula>"NA"</formula>
    </cfRule>
    <cfRule type="cellIs" dxfId="168" priority="113" stopIfTrue="1" operator="equal">
      <formula>"X"</formula>
    </cfRule>
  </conditionalFormatting>
  <conditionalFormatting sqref="G17:V19">
    <cfRule type="cellIs" priority="110" stopIfTrue="1" operator="equal">
      <formula>"NA"</formula>
    </cfRule>
    <cfRule type="cellIs" dxfId="167" priority="111" stopIfTrue="1" operator="equal">
      <formula>"X"</formula>
    </cfRule>
  </conditionalFormatting>
  <conditionalFormatting sqref="G17:V19">
    <cfRule type="cellIs" priority="103" stopIfTrue="1" operator="equal">
      <formula>"NA"</formula>
    </cfRule>
    <cfRule type="cellIs" dxfId="166" priority="104" stopIfTrue="1" operator="equal">
      <formula>"X"</formula>
    </cfRule>
  </conditionalFormatting>
  <conditionalFormatting sqref="W23 D23:F23">
    <cfRule type="cellIs" priority="101" stopIfTrue="1" operator="equal">
      <formula>"NA"</formula>
    </cfRule>
    <cfRule type="cellIs" dxfId="165" priority="102" stopIfTrue="1" operator="equal">
      <formula>"X"</formula>
    </cfRule>
  </conditionalFormatting>
  <conditionalFormatting sqref="W23 D23:F23">
    <cfRule type="cellIs" priority="99" stopIfTrue="1" operator="equal">
      <formula>"NA"</formula>
    </cfRule>
    <cfRule type="cellIs" dxfId="164" priority="100" stopIfTrue="1" operator="equal">
      <formula>"X"</formula>
    </cfRule>
  </conditionalFormatting>
  <conditionalFormatting sqref="W23 D23:F23">
    <cfRule type="cellIs" priority="97" stopIfTrue="1" operator="equal">
      <formula>"NA"</formula>
    </cfRule>
    <cfRule type="cellIs" dxfId="163" priority="98" stopIfTrue="1" operator="equal">
      <formula>"X"</formula>
    </cfRule>
  </conditionalFormatting>
  <conditionalFormatting sqref="G23:V23">
    <cfRule type="cellIs" priority="95" stopIfTrue="1" operator="equal">
      <formula>"NA"</formula>
    </cfRule>
    <cfRule type="cellIs" dxfId="162" priority="96" stopIfTrue="1" operator="equal">
      <formula>"X"</formula>
    </cfRule>
  </conditionalFormatting>
  <conditionalFormatting sqref="G23:V23">
    <cfRule type="cellIs" priority="93" stopIfTrue="1" operator="equal">
      <formula>"NA"</formula>
    </cfRule>
    <cfRule type="cellIs" dxfId="161" priority="94" stopIfTrue="1" operator="equal">
      <formula>"X"</formula>
    </cfRule>
  </conditionalFormatting>
  <conditionalFormatting sqref="G23:V23">
    <cfRule type="cellIs" priority="86" stopIfTrue="1" operator="equal">
      <formula>"NA"</formula>
    </cfRule>
    <cfRule type="cellIs" dxfId="160" priority="87" stopIfTrue="1" operator="equal">
      <formula>"X"</formula>
    </cfRule>
  </conditionalFormatting>
  <conditionalFormatting sqref="D26:F26 W26">
    <cfRule type="cellIs" priority="84" stopIfTrue="1" operator="equal">
      <formula>"NA"</formula>
    </cfRule>
    <cfRule type="cellIs" dxfId="159" priority="85" stopIfTrue="1" operator="equal">
      <formula>"X"</formula>
    </cfRule>
  </conditionalFormatting>
  <conditionalFormatting sqref="D26:F26 W26">
    <cfRule type="cellIs" priority="82" stopIfTrue="1" operator="equal">
      <formula>"NA"</formula>
    </cfRule>
    <cfRule type="cellIs" dxfId="158" priority="83" stopIfTrue="1" operator="equal">
      <formula>"X"</formula>
    </cfRule>
  </conditionalFormatting>
  <conditionalFormatting sqref="D26:F26 W26">
    <cfRule type="cellIs" priority="80" stopIfTrue="1" operator="equal">
      <formula>"NA"</formula>
    </cfRule>
    <cfRule type="cellIs" dxfId="157" priority="81" stopIfTrue="1" operator="equal">
      <formula>"X"</formula>
    </cfRule>
  </conditionalFormatting>
  <conditionalFormatting sqref="G26:V26">
    <cfRule type="cellIs" priority="78" stopIfTrue="1" operator="equal">
      <formula>"NA"</formula>
    </cfRule>
    <cfRule type="cellIs" dxfId="156" priority="79" stopIfTrue="1" operator="equal">
      <formula>"X"</formula>
    </cfRule>
  </conditionalFormatting>
  <conditionalFormatting sqref="G26:V26">
    <cfRule type="cellIs" priority="76" stopIfTrue="1" operator="equal">
      <formula>"NA"</formula>
    </cfRule>
    <cfRule type="cellIs" dxfId="155" priority="77" stopIfTrue="1" operator="equal">
      <formula>"X"</formula>
    </cfRule>
  </conditionalFormatting>
  <conditionalFormatting sqref="G26:V26">
    <cfRule type="cellIs" priority="69" stopIfTrue="1" operator="equal">
      <formula>"NA"</formula>
    </cfRule>
    <cfRule type="cellIs" dxfId="154" priority="70" stopIfTrue="1" operator="equal">
      <formula>"X"</formula>
    </cfRule>
  </conditionalFormatting>
  <conditionalFormatting sqref="D33:F35 W33:W35">
    <cfRule type="cellIs" priority="67" stopIfTrue="1" operator="equal">
      <formula>"NA"</formula>
    </cfRule>
    <cfRule type="cellIs" dxfId="153" priority="68" stopIfTrue="1" operator="equal">
      <formula>"X"</formula>
    </cfRule>
  </conditionalFormatting>
  <conditionalFormatting sqref="D33:F35 W33:W35">
    <cfRule type="cellIs" priority="65" stopIfTrue="1" operator="equal">
      <formula>"NA"</formula>
    </cfRule>
    <cfRule type="cellIs" dxfId="152" priority="66" stopIfTrue="1" operator="equal">
      <formula>"X"</formula>
    </cfRule>
  </conditionalFormatting>
  <conditionalFormatting sqref="D33:F35 W33:W35">
    <cfRule type="cellIs" priority="63" stopIfTrue="1" operator="equal">
      <formula>"NA"</formula>
    </cfRule>
    <cfRule type="cellIs" dxfId="151" priority="64" stopIfTrue="1" operator="equal">
      <formula>"X"</formula>
    </cfRule>
  </conditionalFormatting>
  <conditionalFormatting sqref="G33:V35">
    <cfRule type="cellIs" priority="61" stopIfTrue="1" operator="equal">
      <formula>"NA"</formula>
    </cfRule>
    <cfRule type="cellIs" dxfId="150" priority="62" stopIfTrue="1" operator="equal">
      <formula>"X"</formula>
    </cfRule>
  </conditionalFormatting>
  <conditionalFormatting sqref="G33:V35">
    <cfRule type="cellIs" priority="59" stopIfTrue="1" operator="equal">
      <formula>"NA"</formula>
    </cfRule>
    <cfRule type="cellIs" dxfId="149" priority="60" stopIfTrue="1" operator="equal">
      <formula>"X"</formula>
    </cfRule>
  </conditionalFormatting>
  <conditionalFormatting sqref="G33:V35">
    <cfRule type="cellIs" priority="52" stopIfTrue="1" operator="equal">
      <formula>"NA"</formula>
    </cfRule>
    <cfRule type="cellIs" dxfId="148" priority="53" stopIfTrue="1" operator="equal">
      <formula>"X"</formula>
    </cfRule>
  </conditionalFormatting>
  <conditionalFormatting sqref="W39 D39:F39">
    <cfRule type="cellIs" priority="50" stopIfTrue="1" operator="equal">
      <formula>"NA"</formula>
    </cfRule>
    <cfRule type="cellIs" dxfId="147" priority="51" stopIfTrue="1" operator="equal">
      <formula>"X"</formula>
    </cfRule>
  </conditionalFormatting>
  <conditionalFormatting sqref="W39 D39:F39">
    <cfRule type="cellIs" priority="48" stopIfTrue="1" operator="equal">
      <formula>"NA"</formula>
    </cfRule>
    <cfRule type="cellIs" dxfId="146" priority="49" stopIfTrue="1" operator="equal">
      <formula>"X"</formula>
    </cfRule>
  </conditionalFormatting>
  <conditionalFormatting sqref="W39 D39:F39">
    <cfRule type="cellIs" priority="46" stopIfTrue="1" operator="equal">
      <formula>"NA"</formula>
    </cfRule>
    <cfRule type="cellIs" dxfId="145" priority="47" stopIfTrue="1" operator="equal">
      <formula>"X"</formula>
    </cfRule>
  </conditionalFormatting>
  <conditionalFormatting sqref="G39:V39">
    <cfRule type="cellIs" priority="44" stopIfTrue="1" operator="equal">
      <formula>"NA"</formula>
    </cfRule>
    <cfRule type="cellIs" dxfId="144" priority="45" stopIfTrue="1" operator="equal">
      <formula>"X"</formula>
    </cfRule>
  </conditionalFormatting>
  <conditionalFormatting sqref="G39:V39">
    <cfRule type="cellIs" priority="42" stopIfTrue="1" operator="equal">
      <formula>"NA"</formula>
    </cfRule>
    <cfRule type="cellIs" dxfId="143" priority="43" stopIfTrue="1" operator="equal">
      <formula>"X"</formula>
    </cfRule>
  </conditionalFormatting>
  <conditionalFormatting sqref="G39:V39">
    <cfRule type="cellIs" priority="35" stopIfTrue="1" operator="equal">
      <formula>"NA"</formula>
    </cfRule>
    <cfRule type="cellIs" dxfId="142" priority="36" stopIfTrue="1" operator="equal">
      <formula>"X"</formula>
    </cfRule>
  </conditionalFormatting>
  <conditionalFormatting sqref="W41 D41:F41">
    <cfRule type="cellIs" priority="33" stopIfTrue="1" operator="equal">
      <formula>"NA"</formula>
    </cfRule>
    <cfRule type="cellIs" dxfId="141" priority="34" stopIfTrue="1" operator="equal">
      <formula>"X"</formula>
    </cfRule>
  </conditionalFormatting>
  <conditionalFormatting sqref="W41 D41:F41">
    <cfRule type="cellIs" priority="31" stopIfTrue="1" operator="equal">
      <formula>"NA"</formula>
    </cfRule>
    <cfRule type="cellIs" dxfId="140" priority="32" stopIfTrue="1" operator="equal">
      <formula>"X"</formula>
    </cfRule>
  </conditionalFormatting>
  <conditionalFormatting sqref="W41 D41:F41">
    <cfRule type="cellIs" priority="29" stopIfTrue="1" operator="equal">
      <formula>"NA"</formula>
    </cfRule>
    <cfRule type="cellIs" dxfId="139" priority="30" stopIfTrue="1" operator="equal">
      <formula>"X"</formula>
    </cfRule>
  </conditionalFormatting>
  <conditionalFormatting sqref="G41:V41">
    <cfRule type="cellIs" priority="27" stopIfTrue="1" operator="equal">
      <formula>"NA"</formula>
    </cfRule>
    <cfRule type="cellIs" dxfId="138" priority="28" stopIfTrue="1" operator="equal">
      <formula>"X"</formula>
    </cfRule>
  </conditionalFormatting>
  <conditionalFormatting sqref="G41:V41">
    <cfRule type="cellIs" priority="25" stopIfTrue="1" operator="equal">
      <formula>"NA"</formula>
    </cfRule>
    <cfRule type="cellIs" dxfId="137" priority="26" stopIfTrue="1" operator="equal">
      <formula>"X"</formula>
    </cfRule>
  </conditionalFormatting>
  <conditionalFormatting sqref="G41:V41">
    <cfRule type="cellIs" priority="18" stopIfTrue="1" operator="equal">
      <formula>"NA"</formula>
    </cfRule>
    <cfRule type="cellIs" dxfId="136" priority="19" stopIfTrue="1" operator="equal">
      <formula>"X"</formula>
    </cfRule>
  </conditionalFormatting>
  <conditionalFormatting sqref="W43 D43:F43">
    <cfRule type="cellIs" priority="16" stopIfTrue="1" operator="equal">
      <formula>"NA"</formula>
    </cfRule>
    <cfRule type="cellIs" dxfId="135" priority="17" stopIfTrue="1" operator="equal">
      <formula>"X"</formula>
    </cfRule>
  </conditionalFormatting>
  <conditionalFormatting sqref="W43 D43:F43">
    <cfRule type="cellIs" priority="14" stopIfTrue="1" operator="equal">
      <formula>"NA"</formula>
    </cfRule>
    <cfRule type="cellIs" dxfId="134" priority="15" stopIfTrue="1" operator="equal">
      <formula>"X"</formula>
    </cfRule>
  </conditionalFormatting>
  <conditionalFormatting sqref="W43 D43:F43">
    <cfRule type="cellIs" priority="12" stopIfTrue="1" operator="equal">
      <formula>"NA"</formula>
    </cfRule>
    <cfRule type="cellIs" dxfId="133" priority="13" stopIfTrue="1" operator="equal">
      <formula>"X"</formula>
    </cfRule>
  </conditionalFormatting>
  <conditionalFormatting sqref="G43:V43">
    <cfRule type="cellIs" priority="10" stopIfTrue="1" operator="equal">
      <formula>"NA"</formula>
    </cfRule>
    <cfRule type="cellIs" dxfId="132" priority="11" stopIfTrue="1" operator="equal">
      <formula>"X"</formula>
    </cfRule>
  </conditionalFormatting>
  <conditionalFormatting sqref="G43:V43">
    <cfRule type="cellIs" priority="8" stopIfTrue="1" operator="equal">
      <formula>"NA"</formula>
    </cfRule>
    <cfRule type="cellIs" dxfId="131" priority="9" stopIfTrue="1" operator="equal">
      <formula>"X"</formula>
    </cfRule>
  </conditionalFormatting>
  <conditionalFormatting sqref="G43:V43">
    <cfRule type="cellIs" priority="1" stopIfTrue="1" operator="equal">
      <formula>"NA"</formula>
    </cfRule>
    <cfRule type="cellIs" dxfId="130"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15" stopIfTrue="1" operator="containsText" id="{AFB4879C-469D-46F5-AF77-8D945A1596C2}">
            <xm:f>NOT(ISERROR(SEARCH("E",AK42)))</xm:f>
            <xm:f>"E"</xm:f>
            <x14:dxf>
              <font>
                <color theme="0"/>
              </font>
              <fill>
                <patternFill>
                  <bgColor rgb="FFC10534"/>
                </patternFill>
              </fill>
            </x14:dxf>
          </x14:cfRule>
          <x14:cfRule type="containsText" priority="616" stopIfTrue="1" operator="containsText" id="{4042FA81-CE8C-4EE6-BCF7-050FDA0585E7}">
            <xm:f>NOT(ISERROR(SEARCH("D",AK42)))</xm:f>
            <xm:f>"D"</xm:f>
            <x14:dxf>
              <fill>
                <patternFill>
                  <bgColor rgb="FFE37E00"/>
                </patternFill>
              </fill>
            </x14:dxf>
          </x14:cfRule>
          <x14:cfRule type="containsText" priority="617" stopIfTrue="1" operator="containsText" id="{1F42D1F5-6E20-4225-9D89-6657154B766F}">
            <xm:f>NOT(ISERROR(SEARCH("C",AK42)))</xm:f>
            <xm:f>"C"</xm:f>
            <x14:dxf>
              <fill>
                <patternFill>
                  <bgColor rgb="FFF9C059"/>
                </patternFill>
              </fill>
            </x14:dxf>
          </x14:cfRule>
          <x14:cfRule type="containsText" priority="618" stopIfTrue="1" operator="containsText" id="{500E4AC4-9FE7-429D-8900-2C31D6F3BDE1}">
            <xm:f>NOT(ISERROR(SEARCH("B",AK42)))</xm:f>
            <xm:f>"B"</xm:f>
            <x14:dxf>
              <font>
                <color theme="0"/>
              </font>
              <fill>
                <patternFill>
                  <bgColor rgb="FF006000"/>
                </patternFill>
              </fill>
            </x14:dxf>
          </x14:cfRule>
          <x14:cfRule type="containsText" priority="619" stopIfTrue="1" operator="containsText" id="{5AF89986-7A0A-4582-85E8-8E819E46E9E2}">
            <xm:f>NOT(ISERROR(SEARCH("A",AK42)))</xm:f>
            <xm:f>"A"</xm:f>
            <x14:dxf>
              <fill>
                <patternFill>
                  <bgColor rgb="FF009A00"/>
                </patternFill>
              </fill>
            </x14:dxf>
          </x14:cfRule>
          <xm: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xm:sqref>
        </x14:conditionalFormatting>
        <x14:conditionalFormatting xmlns:xm="http://schemas.microsoft.com/office/excel/2006/main">
          <x14:cfRule type="containsText" priority="598" stopIfTrue="1" operator="containsText" id="{F8CEAFDB-09B8-4036-B9CB-35348B3FB6E8}">
            <xm:f>NOT(ISERROR(SEARCH("E",G11)))</xm:f>
            <xm:f>"E"</xm:f>
            <x14:dxf>
              <font>
                <color theme="0"/>
              </font>
              <fill>
                <patternFill>
                  <bgColor rgb="FFC10534"/>
                </patternFill>
              </fill>
            </x14:dxf>
          </x14:cfRule>
          <x14:cfRule type="containsText" priority="599" stopIfTrue="1" operator="containsText" id="{F5180BE7-0F23-44C3-8122-3F2E6EABB5A6}">
            <xm:f>NOT(ISERROR(SEARCH("D",G11)))</xm:f>
            <xm:f>"D"</xm:f>
            <x14:dxf>
              <fill>
                <patternFill>
                  <bgColor rgb="FFE37E00"/>
                </patternFill>
              </fill>
            </x14:dxf>
          </x14:cfRule>
          <x14:cfRule type="containsText" priority="600" stopIfTrue="1" operator="containsText" id="{B876CD64-4585-43DA-8020-C6CA2573CC3B}">
            <xm:f>NOT(ISERROR(SEARCH("C",G11)))</xm:f>
            <xm:f>"C"</xm:f>
            <x14:dxf>
              <fill>
                <patternFill>
                  <bgColor rgb="FFF9C059"/>
                </patternFill>
              </fill>
            </x14:dxf>
          </x14:cfRule>
          <x14:cfRule type="containsText" priority="601" stopIfTrue="1" operator="containsText" id="{CBA423FD-EC89-492E-9493-0948E023A454}">
            <xm:f>NOT(ISERROR(SEARCH("B",G11)))</xm:f>
            <xm:f>"B"</xm:f>
            <x14:dxf>
              <font>
                <color theme="0"/>
              </font>
              <fill>
                <patternFill>
                  <bgColor rgb="FF006000"/>
                </patternFill>
              </fill>
            </x14:dxf>
          </x14:cfRule>
          <x14:cfRule type="containsText" priority="602" stopIfTrue="1" operator="containsText" id="{778AED30-8BDE-400C-A3AB-C1604A0C286F}">
            <xm:f>NOT(ISERROR(SEARCH("A",G11)))</xm:f>
            <xm:f>"A"</xm:f>
            <x14:dxf>
              <fill>
                <patternFill>
                  <bgColor rgb="FF009A00"/>
                </patternFill>
              </fill>
            </x14:dxf>
          </x14:cfRule>
          <xm:sqref>G11:V11</xm:sqref>
        </x14:conditionalFormatting>
        <x14:conditionalFormatting xmlns:xm="http://schemas.microsoft.com/office/excel/2006/main">
          <x14:cfRule type="containsText" priority="581" stopIfTrue="1" operator="containsText" id="{62EC38FB-6C99-4EE7-8552-7AFC659E96F2}">
            <xm:f>NOT(ISERROR(SEARCH("E",G21)))</xm:f>
            <xm:f>"E"</xm:f>
            <x14:dxf>
              <font>
                <color theme="0"/>
              </font>
              <fill>
                <patternFill>
                  <bgColor rgb="FFC10534"/>
                </patternFill>
              </fill>
            </x14:dxf>
          </x14:cfRule>
          <x14:cfRule type="containsText" priority="582" stopIfTrue="1" operator="containsText" id="{920251E3-A984-4707-9B34-FC8DFC7217C5}">
            <xm:f>NOT(ISERROR(SEARCH("D",G21)))</xm:f>
            <xm:f>"D"</xm:f>
            <x14:dxf>
              <fill>
                <patternFill>
                  <bgColor rgb="FFE37E00"/>
                </patternFill>
              </fill>
            </x14:dxf>
          </x14:cfRule>
          <x14:cfRule type="containsText" priority="583" stopIfTrue="1" operator="containsText" id="{B0719469-13BC-4496-AD95-7CE94C7B1F3E}">
            <xm:f>NOT(ISERROR(SEARCH("C",G21)))</xm:f>
            <xm:f>"C"</xm:f>
            <x14:dxf>
              <fill>
                <patternFill>
                  <bgColor rgb="FFF9C059"/>
                </patternFill>
              </fill>
            </x14:dxf>
          </x14:cfRule>
          <x14:cfRule type="containsText" priority="584" stopIfTrue="1" operator="containsText" id="{FB9A3230-3A46-4726-85C3-A75122283D56}">
            <xm:f>NOT(ISERROR(SEARCH("B",G21)))</xm:f>
            <xm:f>"B"</xm:f>
            <x14:dxf>
              <font>
                <color theme="0"/>
              </font>
              <fill>
                <patternFill>
                  <bgColor rgb="FF006000"/>
                </patternFill>
              </fill>
            </x14:dxf>
          </x14:cfRule>
          <x14:cfRule type="containsText" priority="585" stopIfTrue="1" operator="containsText" id="{DFA7601F-5A96-4DB8-8718-E396A7D998D2}">
            <xm:f>NOT(ISERROR(SEARCH("A",G21)))</xm:f>
            <xm:f>"A"</xm:f>
            <x14:dxf>
              <fill>
                <patternFill>
                  <bgColor rgb="FF009A00"/>
                </patternFill>
              </fill>
            </x14:dxf>
          </x14:cfRule>
          <xm:sqref>G21:V21</xm:sqref>
        </x14:conditionalFormatting>
        <x14:conditionalFormatting xmlns:xm="http://schemas.microsoft.com/office/excel/2006/main">
          <x14:cfRule type="containsText" priority="564" stopIfTrue="1" operator="containsText" id="{D4C47F29-1DFB-4FE9-ABA2-4D5A00B1E811}">
            <xm:f>NOT(ISERROR(SEARCH("E",G24)))</xm:f>
            <xm:f>"E"</xm:f>
            <x14:dxf>
              <font>
                <color theme="0"/>
              </font>
              <fill>
                <patternFill>
                  <bgColor rgb="FFC10534"/>
                </patternFill>
              </fill>
            </x14:dxf>
          </x14:cfRule>
          <x14:cfRule type="containsText" priority="565" stopIfTrue="1" operator="containsText" id="{91AD5E28-044D-4A23-8088-2579FEAEB353}">
            <xm:f>NOT(ISERROR(SEARCH("D",G24)))</xm:f>
            <xm:f>"D"</xm:f>
            <x14:dxf>
              <fill>
                <patternFill>
                  <bgColor rgb="FFE37E00"/>
                </patternFill>
              </fill>
            </x14:dxf>
          </x14:cfRule>
          <x14:cfRule type="containsText" priority="566" stopIfTrue="1" operator="containsText" id="{D3F7C65D-1B7D-48A3-ADFF-FAD312B45390}">
            <xm:f>NOT(ISERROR(SEARCH("C",G24)))</xm:f>
            <xm:f>"C"</xm:f>
            <x14:dxf>
              <fill>
                <patternFill>
                  <bgColor rgb="FFF9C059"/>
                </patternFill>
              </fill>
            </x14:dxf>
          </x14:cfRule>
          <x14:cfRule type="containsText" priority="567" stopIfTrue="1" operator="containsText" id="{A75F0696-B4FB-47A6-B6B2-83CA8577A2D2}">
            <xm:f>NOT(ISERROR(SEARCH("B",G24)))</xm:f>
            <xm:f>"B"</xm:f>
            <x14:dxf>
              <font>
                <color theme="0"/>
              </font>
              <fill>
                <patternFill>
                  <bgColor rgb="FF006000"/>
                </patternFill>
              </fill>
            </x14:dxf>
          </x14:cfRule>
          <x14:cfRule type="containsText" priority="568" stopIfTrue="1" operator="containsText" id="{4EB04582-07DC-415B-90DF-5002EE8B1147}">
            <xm:f>NOT(ISERROR(SEARCH("A",G24)))</xm:f>
            <xm:f>"A"</xm:f>
            <x14:dxf>
              <fill>
                <patternFill>
                  <bgColor rgb="FF009A00"/>
                </patternFill>
              </fill>
            </x14:dxf>
          </x14:cfRule>
          <xm:sqref>G24:V24</xm:sqref>
        </x14:conditionalFormatting>
        <x14:conditionalFormatting xmlns:xm="http://schemas.microsoft.com/office/excel/2006/main">
          <x14:cfRule type="containsText" priority="547" stopIfTrue="1" operator="containsText" id="{A75231C1-F6B9-4DF2-81F3-07740CA16149}">
            <xm:f>NOT(ISERROR(SEARCH("E",G37)))</xm:f>
            <xm:f>"E"</xm:f>
            <x14:dxf>
              <font>
                <color theme="0"/>
              </font>
              <fill>
                <patternFill>
                  <bgColor rgb="FFC10534"/>
                </patternFill>
              </fill>
            </x14:dxf>
          </x14:cfRule>
          <x14:cfRule type="containsText" priority="548" stopIfTrue="1" operator="containsText" id="{54479438-01F2-427F-BF14-88F229953886}">
            <xm:f>NOT(ISERROR(SEARCH("D",G37)))</xm:f>
            <xm:f>"D"</xm:f>
            <x14:dxf>
              <fill>
                <patternFill>
                  <bgColor rgb="FFE37E00"/>
                </patternFill>
              </fill>
            </x14:dxf>
          </x14:cfRule>
          <x14:cfRule type="containsText" priority="549" stopIfTrue="1" operator="containsText" id="{AC32AC32-544C-494A-AC58-8F2CB163A043}">
            <xm:f>NOT(ISERROR(SEARCH("C",G37)))</xm:f>
            <xm:f>"C"</xm:f>
            <x14:dxf>
              <fill>
                <patternFill>
                  <bgColor rgb="FFF9C059"/>
                </patternFill>
              </fill>
            </x14:dxf>
          </x14:cfRule>
          <x14:cfRule type="containsText" priority="550" stopIfTrue="1" operator="containsText" id="{231C7B12-8009-4477-A763-F6C36ECEFBDC}">
            <xm:f>NOT(ISERROR(SEARCH("B",G37)))</xm:f>
            <xm:f>"B"</xm:f>
            <x14:dxf>
              <font>
                <color theme="0"/>
              </font>
              <fill>
                <patternFill>
                  <bgColor rgb="FF006000"/>
                </patternFill>
              </fill>
            </x14:dxf>
          </x14:cfRule>
          <x14:cfRule type="containsText" priority="551" stopIfTrue="1" operator="containsText" id="{FC042FBA-FE28-40BD-B258-2B9C53D8715C}">
            <xm:f>NOT(ISERROR(SEARCH("A",G37)))</xm:f>
            <xm:f>"A"</xm:f>
            <x14:dxf>
              <fill>
                <patternFill>
                  <bgColor rgb="FF009A00"/>
                </patternFill>
              </fill>
            </x14:dxf>
          </x14:cfRule>
          <xm:sqref>G37:V37</xm:sqref>
        </x14:conditionalFormatting>
        <x14:conditionalFormatting xmlns:xm="http://schemas.microsoft.com/office/excel/2006/main">
          <x14:cfRule type="containsText" priority="530" stopIfTrue="1" operator="containsText" id="{9E3C7F26-0FD3-4AC6-BC7E-0979A2DBE2F5}">
            <xm:f>NOT(ISERROR(SEARCH("E",G32)))</xm:f>
            <xm:f>"E"</xm:f>
            <x14:dxf>
              <font>
                <color theme="0"/>
              </font>
              <fill>
                <patternFill>
                  <bgColor rgb="FFC10534"/>
                </patternFill>
              </fill>
            </x14:dxf>
          </x14:cfRule>
          <x14:cfRule type="containsText" priority="531" stopIfTrue="1" operator="containsText" id="{69E40313-074A-4E9F-B38D-497352023ACB}">
            <xm:f>NOT(ISERROR(SEARCH("D",G32)))</xm:f>
            <xm:f>"D"</xm:f>
            <x14:dxf>
              <fill>
                <patternFill>
                  <bgColor rgb="FFE37E00"/>
                </patternFill>
              </fill>
            </x14:dxf>
          </x14:cfRule>
          <x14:cfRule type="containsText" priority="532" stopIfTrue="1" operator="containsText" id="{92399EF6-9F33-4F17-8C7F-D91F7CFD9990}">
            <xm:f>NOT(ISERROR(SEARCH("C",G32)))</xm:f>
            <xm:f>"C"</xm:f>
            <x14:dxf>
              <fill>
                <patternFill>
                  <bgColor rgb="FFF9C059"/>
                </patternFill>
              </fill>
            </x14:dxf>
          </x14:cfRule>
          <x14:cfRule type="containsText" priority="533" stopIfTrue="1" operator="containsText" id="{1C420A59-33B9-40A0-9E15-1267765A693B}">
            <xm:f>NOT(ISERROR(SEARCH("B",G32)))</xm:f>
            <xm:f>"B"</xm:f>
            <x14:dxf>
              <font>
                <color theme="0"/>
              </font>
              <fill>
                <patternFill>
                  <bgColor rgb="FF006000"/>
                </patternFill>
              </fill>
            </x14:dxf>
          </x14:cfRule>
          <x14:cfRule type="containsText" priority="534" stopIfTrue="1" operator="containsText" id="{F361C337-E6DC-4CAF-995D-D99F41B5D939}">
            <xm:f>NOT(ISERROR(SEARCH("A",G32)))</xm:f>
            <xm:f>"A"</xm:f>
            <x14:dxf>
              <fill>
                <patternFill>
                  <bgColor rgb="FF009A00"/>
                </patternFill>
              </fill>
            </x14:dxf>
          </x14:cfRule>
          <xm:sqref>G32:V32</xm:sqref>
        </x14:conditionalFormatting>
        <x14:conditionalFormatting xmlns:xm="http://schemas.microsoft.com/office/excel/2006/main">
          <x14:cfRule type="containsText" priority="513" stopIfTrue="1" operator="containsText" id="{824DEC66-FADD-40D0-9CE2-F76858D03F5A}">
            <xm:f>NOT(ISERROR(SEARCH("E",G27)))</xm:f>
            <xm:f>"E"</xm:f>
            <x14:dxf>
              <font>
                <color theme="0"/>
              </font>
              <fill>
                <patternFill>
                  <bgColor rgb="FFC10534"/>
                </patternFill>
              </fill>
            </x14:dxf>
          </x14:cfRule>
          <x14:cfRule type="containsText" priority="514" stopIfTrue="1" operator="containsText" id="{9AE8E9C0-04A5-4311-A0C4-2DCBDDBDBBA7}">
            <xm:f>NOT(ISERROR(SEARCH("D",G27)))</xm:f>
            <xm:f>"D"</xm:f>
            <x14:dxf>
              <fill>
                <patternFill>
                  <bgColor rgb="FFE37E00"/>
                </patternFill>
              </fill>
            </x14:dxf>
          </x14:cfRule>
          <x14:cfRule type="containsText" priority="515" stopIfTrue="1" operator="containsText" id="{80CF6B2C-59A7-437F-950F-6A1C40AC13E9}">
            <xm:f>NOT(ISERROR(SEARCH("C",G27)))</xm:f>
            <xm:f>"C"</xm:f>
            <x14:dxf>
              <fill>
                <patternFill>
                  <bgColor rgb="FFF9C059"/>
                </patternFill>
              </fill>
            </x14:dxf>
          </x14:cfRule>
          <x14:cfRule type="containsText" priority="516" stopIfTrue="1" operator="containsText" id="{E14C205E-0152-4881-BDE3-FEA4138656E0}">
            <xm:f>NOT(ISERROR(SEARCH("B",G27)))</xm:f>
            <xm:f>"B"</xm:f>
            <x14:dxf>
              <font>
                <color theme="0"/>
              </font>
              <fill>
                <patternFill>
                  <bgColor rgb="FF006000"/>
                </patternFill>
              </fill>
            </x14:dxf>
          </x14:cfRule>
          <x14:cfRule type="containsText" priority="517" stopIfTrue="1" operator="containsText" id="{A9ECFACD-CEBE-4FE7-AA59-1D2FE40B0D73}">
            <xm:f>NOT(ISERROR(SEARCH("A",G27)))</xm:f>
            <xm:f>"A"</xm:f>
            <x14:dxf>
              <fill>
                <patternFill>
                  <bgColor rgb="FF009A00"/>
                </patternFill>
              </fill>
            </x14:dxf>
          </x14:cfRule>
          <xm:sqref>G27:V27</xm:sqref>
        </x14:conditionalFormatting>
        <x14:conditionalFormatting xmlns:xm="http://schemas.microsoft.com/office/excel/2006/main">
          <x14:cfRule type="containsText" priority="479" stopIfTrue="1" operator="containsText" id="{2923DF3B-D65A-4B3D-9480-0D25C9E927B1}">
            <xm:f>NOT(ISERROR(SEARCH("E",G45)))</xm:f>
            <xm:f>"E"</xm:f>
            <x14:dxf>
              <font>
                <color theme="0"/>
              </font>
              <fill>
                <patternFill>
                  <bgColor rgb="FFC10534"/>
                </patternFill>
              </fill>
            </x14:dxf>
          </x14:cfRule>
          <x14:cfRule type="containsText" priority="480" stopIfTrue="1" operator="containsText" id="{FBDB9E4D-930F-4A27-B2D0-F656810C5957}">
            <xm:f>NOT(ISERROR(SEARCH("D",G45)))</xm:f>
            <xm:f>"D"</xm:f>
            <x14:dxf>
              <fill>
                <patternFill>
                  <bgColor rgb="FFE37E00"/>
                </patternFill>
              </fill>
            </x14:dxf>
          </x14:cfRule>
          <x14:cfRule type="containsText" priority="481" stopIfTrue="1" operator="containsText" id="{7D1D81D1-5F93-453A-92F4-15A93772B6F9}">
            <xm:f>NOT(ISERROR(SEARCH("C",G45)))</xm:f>
            <xm:f>"C"</xm:f>
            <x14:dxf>
              <fill>
                <patternFill>
                  <bgColor rgb="FFF9C059"/>
                </patternFill>
              </fill>
            </x14:dxf>
          </x14:cfRule>
          <x14:cfRule type="containsText" priority="482" stopIfTrue="1" operator="containsText" id="{FDC54640-5A92-4AB1-AC04-0852CAA0C408}">
            <xm:f>NOT(ISERROR(SEARCH("B",G45)))</xm:f>
            <xm:f>"B"</xm:f>
            <x14:dxf>
              <font>
                <color theme="0"/>
              </font>
              <fill>
                <patternFill>
                  <bgColor rgb="FF006000"/>
                </patternFill>
              </fill>
            </x14:dxf>
          </x14:cfRule>
          <x14:cfRule type="containsText" priority="483" stopIfTrue="1" operator="containsText" id="{66C8489E-6FF7-4043-9737-7198721FEE21}">
            <xm:f>NOT(ISERROR(SEARCH("A",G45)))</xm:f>
            <xm:f>"A"</xm:f>
            <x14:dxf>
              <fill>
                <patternFill>
                  <bgColor rgb="FF009A00"/>
                </patternFill>
              </fill>
            </x14:dxf>
          </x14:cfRule>
          <xm:sqref>G45:V45</xm:sqref>
        </x14:conditionalFormatting>
        <x14:conditionalFormatting xmlns:xm="http://schemas.microsoft.com/office/excel/2006/main">
          <x14:cfRule type="containsText" priority="445" stopIfTrue="1" operator="containsText" id="{90DB57B3-D7F9-427B-97A0-3A433A44F5E2}">
            <xm:f>NOT(ISERROR(SEARCH("E",G42)))</xm:f>
            <xm:f>"E"</xm:f>
            <x14:dxf>
              <font>
                <color theme="0"/>
              </font>
              <fill>
                <patternFill>
                  <bgColor rgb="FFC10534"/>
                </patternFill>
              </fill>
            </x14:dxf>
          </x14:cfRule>
          <x14:cfRule type="containsText" priority="446" stopIfTrue="1" operator="containsText" id="{1D0416E9-4CF1-489D-8700-3B8AFC07FDD0}">
            <xm:f>NOT(ISERROR(SEARCH("D",G42)))</xm:f>
            <xm:f>"D"</xm:f>
            <x14:dxf>
              <fill>
                <patternFill>
                  <bgColor rgb="FFE37E00"/>
                </patternFill>
              </fill>
            </x14:dxf>
          </x14:cfRule>
          <x14:cfRule type="containsText" priority="447" stopIfTrue="1" operator="containsText" id="{10C35859-D189-4C5B-A9DA-221CDBBB0311}">
            <xm:f>NOT(ISERROR(SEARCH("C",G42)))</xm:f>
            <xm:f>"C"</xm:f>
            <x14:dxf>
              <fill>
                <patternFill>
                  <bgColor rgb="FFF9C059"/>
                </patternFill>
              </fill>
            </x14:dxf>
          </x14:cfRule>
          <x14:cfRule type="containsText" priority="448" stopIfTrue="1" operator="containsText" id="{7F05EFFF-54D2-4969-8297-D4BBBA555400}">
            <xm:f>NOT(ISERROR(SEARCH("B",G42)))</xm:f>
            <xm:f>"B"</xm:f>
            <x14:dxf>
              <font>
                <color theme="0"/>
              </font>
              <fill>
                <patternFill>
                  <bgColor rgb="FF006000"/>
                </patternFill>
              </fill>
            </x14:dxf>
          </x14:cfRule>
          <x14:cfRule type="containsText" priority="449" stopIfTrue="1" operator="containsText" id="{75EC9460-184D-4948-8EEF-F6E677B459DF}">
            <xm:f>NOT(ISERROR(SEARCH("A",G42)))</xm:f>
            <xm:f>"A"</xm:f>
            <x14:dxf>
              <fill>
                <patternFill>
                  <bgColor rgb="FF009A00"/>
                </patternFill>
              </fill>
            </x14:dxf>
          </x14:cfRule>
          <xm:sqref>G42:V42</xm:sqref>
        </x14:conditionalFormatting>
        <x14:conditionalFormatting xmlns:xm="http://schemas.microsoft.com/office/excel/2006/main">
          <x14:cfRule type="containsText" priority="428" stopIfTrue="1" operator="containsText" id="{D535BA28-5490-475F-8851-B305FD2F909E}">
            <xm:f>NOT(ISERROR(SEARCH("E",G6)))</xm:f>
            <xm:f>"E"</xm:f>
            <x14:dxf>
              <font>
                <color theme="0"/>
              </font>
              <fill>
                <patternFill>
                  <bgColor rgb="FFC10534"/>
                </patternFill>
              </fill>
            </x14:dxf>
          </x14:cfRule>
          <x14:cfRule type="containsText" priority="429" stopIfTrue="1" operator="containsText" id="{23E00420-6E92-4EBE-AEBD-CCEDEA6E9727}">
            <xm:f>NOT(ISERROR(SEARCH("D",G6)))</xm:f>
            <xm:f>"D"</xm:f>
            <x14:dxf>
              <fill>
                <patternFill>
                  <bgColor rgb="FFE37E00"/>
                </patternFill>
              </fill>
            </x14:dxf>
          </x14:cfRule>
          <x14:cfRule type="containsText" priority="430" stopIfTrue="1" operator="containsText" id="{360D4DD4-BEDC-43F3-8AAF-E8B04B67B0E5}">
            <xm:f>NOT(ISERROR(SEARCH("C",G6)))</xm:f>
            <xm:f>"C"</xm:f>
            <x14:dxf>
              <fill>
                <patternFill>
                  <bgColor rgb="FFF9C059"/>
                </patternFill>
              </fill>
            </x14:dxf>
          </x14:cfRule>
          <x14:cfRule type="containsText" priority="431" stopIfTrue="1" operator="containsText" id="{1CACD5B5-FBC9-44DC-8762-FE679EB8CED5}">
            <xm:f>NOT(ISERROR(SEARCH("B",G6)))</xm:f>
            <xm:f>"B"</xm:f>
            <x14:dxf>
              <font>
                <color theme="0"/>
              </font>
              <fill>
                <patternFill>
                  <bgColor rgb="FF006000"/>
                </patternFill>
              </fill>
            </x14:dxf>
          </x14:cfRule>
          <x14:cfRule type="containsText" priority="432" stopIfTrue="1" operator="containsText" id="{D5557A01-756E-4DF6-9DDC-04701A198864}">
            <xm:f>NOT(ISERROR(SEARCH("A",G6)))</xm:f>
            <xm:f>"A"</xm:f>
            <x14:dxf>
              <fill>
                <patternFill>
                  <bgColor rgb="FF009A00"/>
                </patternFill>
              </fill>
            </x14:dxf>
          </x14:cfRule>
          <xm:sqref>G6:V6</xm:sqref>
        </x14:conditionalFormatting>
        <x14:conditionalFormatting xmlns:xm="http://schemas.microsoft.com/office/excel/2006/main">
          <x14:cfRule type="containsText" priority="394" stopIfTrue="1" operator="containsText" id="{CA39053E-3FC8-41B7-9E2E-28B4C0F1CC53}">
            <xm:f>NOT(ISERROR(SEARCH("E",G29)))</xm:f>
            <xm:f>"E"</xm:f>
            <x14:dxf>
              <font>
                <color theme="0"/>
              </font>
              <fill>
                <patternFill>
                  <bgColor rgb="FFC10534"/>
                </patternFill>
              </fill>
            </x14:dxf>
          </x14:cfRule>
          <x14:cfRule type="containsText" priority="395" stopIfTrue="1" operator="containsText" id="{2C213244-0859-45A6-A92A-7B2653F8BF4C}">
            <xm:f>NOT(ISERROR(SEARCH("D",G29)))</xm:f>
            <xm:f>"D"</xm:f>
            <x14:dxf>
              <fill>
                <patternFill>
                  <bgColor rgb="FFE37E00"/>
                </patternFill>
              </fill>
            </x14:dxf>
          </x14:cfRule>
          <x14:cfRule type="containsText" priority="396" stopIfTrue="1" operator="containsText" id="{4A5FE755-B6F7-4E46-9154-3B5B0C257DC1}">
            <xm:f>NOT(ISERROR(SEARCH("C",G29)))</xm:f>
            <xm:f>"C"</xm:f>
            <x14:dxf>
              <fill>
                <patternFill>
                  <bgColor rgb="FFF9C059"/>
                </patternFill>
              </fill>
            </x14:dxf>
          </x14:cfRule>
          <x14:cfRule type="containsText" priority="397" stopIfTrue="1" operator="containsText" id="{47D1A254-CE05-4258-A9F9-4BC60310768A}">
            <xm:f>NOT(ISERROR(SEARCH("B",G29)))</xm:f>
            <xm:f>"B"</xm:f>
            <x14:dxf>
              <font>
                <color theme="0"/>
              </font>
              <fill>
                <patternFill>
                  <bgColor rgb="FF006000"/>
                </patternFill>
              </fill>
            </x14:dxf>
          </x14:cfRule>
          <x14:cfRule type="containsText" priority="398" stopIfTrue="1" operator="containsText" id="{A4550F89-21A2-4A10-B10D-75046FAFEBC7}">
            <xm:f>NOT(ISERROR(SEARCH("A",G29)))</xm:f>
            <xm:f>"A"</xm:f>
            <x14:dxf>
              <fill>
                <patternFill>
                  <bgColor rgb="FF009A00"/>
                </patternFill>
              </fill>
            </x14:dxf>
          </x14:cfRule>
          <xm:sqref>G29:V29</xm:sqref>
        </x14:conditionalFormatting>
        <x14:conditionalFormatting xmlns:xm="http://schemas.microsoft.com/office/excel/2006/main">
          <x14:cfRule type="containsText" priority="377" stopIfTrue="1" operator="containsText" id="{B7BDDE73-DBB0-47DE-A5BC-86C02917FE21}">
            <xm:f>NOT(ISERROR(SEARCH("E",G31)))</xm:f>
            <xm:f>"E"</xm:f>
            <x14:dxf>
              <font>
                <color theme="0"/>
              </font>
              <fill>
                <patternFill>
                  <bgColor rgb="FFC10534"/>
                </patternFill>
              </fill>
            </x14:dxf>
          </x14:cfRule>
          <x14:cfRule type="containsText" priority="378" stopIfTrue="1" operator="containsText" id="{29C741AC-B806-40C3-B112-19F37DD23A4F}">
            <xm:f>NOT(ISERROR(SEARCH("D",G31)))</xm:f>
            <xm:f>"D"</xm:f>
            <x14:dxf>
              <fill>
                <patternFill>
                  <bgColor rgb="FFE37E00"/>
                </patternFill>
              </fill>
            </x14:dxf>
          </x14:cfRule>
          <x14:cfRule type="containsText" priority="379" stopIfTrue="1" operator="containsText" id="{54C4078F-3464-4D89-B374-CBEA6C0C51D9}">
            <xm:f>NOT(ISERROR(SEARCH("C",G31)))</xm:f>
            <xm:f>"C"</xm:f>
            <x14:dxf>
              <fill>
                <patternFill>
                  <bgColor rgb="FFF9C059"/>
                </patternFill>
              </fill>
            </x14:dxf>
          </x14:cfRule>
          <x14:cfRule type="containsText" priority="380" stopIfTrue="1" operator="containsText" id="{55F3ED96-4294-4920-8F0D-DBEB201ACF4F}">
            <xm:f>NOT(ISERROR(SEARCH("B",G31)))</xm:f>
            <xm:f>"B"</xm:f>
            <x14:dxf>
              <font>
                <color theme="0"/>
              </font>
              <fill>
                <patternFill>
                  <bgColor rgb="FF006000"/>
                </patternFill>
              </fill>
            </x14:dxf>
          </x14:cfRule>
          <x14:cfRule type="containsText" priority="381" stopIfTrue="1" operator="containsText" id="{A57CE2B3-634C-4CE7-A6E8-E63D3A0980E8}">
            <xm:f>NOT(ISERROR(SEARCH("A",G31)))</xm:f>
            <xm:f>"A"</xm:f>
            <x14:dxf>
              <fill>
                <patternFill>
                  <bgColor rgb="FF009A00"/>
                </patternFill>
              </fill>
            </x14:dxf>
          </x14:cfRule>
          <xm:sqref>G31:V31</xm:sqref>
        </x14:conditionalFormatting>
        <x14:conditionalFormatting xmlns:xm="http://schemas.microsoft.com/office/excel/2006/main">
          <x14:cfRule type="containsText" priority="360" stopIfTrue="1" operator="containsText" id="{815BE961-8723-48C8-AAD0-3C422273A1F6}">
            <xm:f>NOT(ISERROR(SEARCH("E",G5)))</xm:f>
            <xm:f>"E"</xm:f>
            <x14:dxf>
              <font>
                <color theme="0"/>
              </font>
              <fill>
                <patternFill>
                  <bgColor rgb="FFC10534"/>
                </patternFill>
              </fill>
            </x14:dxf>
          </x14:cfRule>
          <x14:cfRule type="containsText" priority="361" stopIfTrue="1" operator="containsText" id="{652EF869-ED67-4679-905E-8447CC184A21}">
            <xm:f>NOT(ISERROR(SEARCH("D",G5)))</xm:f>
            <xm:f>"D"</xm:f>
            <x14:dxf>
              <fill>
                <patternFill>
                  <bgColor rgb="FFE37E00"/>
                </patternFill>
              </fill>
            </x14:dxf>
          </x14:cfRule>
          <x14:cfRule type="containsText" priority="362" stopIfTrue="1" operator="containsText" id="{53670F34-6EEB-4999-A1AF-EFAF01035109}">
            <xm:f>NOT(ISERROR(SEARCH("C",G5)))</xm:f>
            <xm:f>"C"</xm:f>
            <x14:dxf>
              <fill>
                <patternFill>
                  <bgColor rgb="FFF9C059"/>
                </patternFill>
              </fill>
            </x14:dxf>
          </x14:cfRule>
          <x14:cfRule type="containsText" priority="363" stopIfTrue="1" operator="containsText" id="{97874784-248C-41B7-A06E-3B6711B0F3EB}">
            <xm:f>NOT(ISERROR(SEARCH("B",G5)))</xm:f>
            <xm:f>"B"</xm:f>
            <x14:dxf>
              <font>
                <color theme="0"/>
              </font>
              <fill>
                <patternFill>
                  <bgColor rgb="FF006000"/>
                </patternFill>
              </fill>
            </x14:dxf>
          </x14:cfRule>
          <x14:cfRule type="containsText" priority="364" stopIfTrue="1" operator="containsText" id="{8133EC90-8438-47A5-B2F9-E1FE6A48C607}">
            <xm:f>NOT(ISERROR(SEARCH("A",G5)))</xm:f>
            <xm:f>"A"</xm:f>
            <x14:dxf>
              <fill>
                <patternFill>
                  <bgColor rgb="FF009A00"/>
                </patternFill>
              </fill>
            </x14:dxf>
          </x14:cfRule>
          <xm:sqref>G5:V5</xm:sqref>
        </x14:conditionalFormatting>
        <x14:conditionalFormatting xmlns:xm="http://schemas.microsoft.com/office/excel/2006/main">
          <x14:cfRule type="containsText" priority="343" stopIfTrue="1" operator="containsText" id="{7529CA7C-CD3A-4C09-A701-DF1A4F12593E}">
            <xm:f>NOT(ISERROR(SEARCH("E",G9)))</xm:f>
            <xm:f>"E"</xm:f>
            <x14:dxf>
              <font>
                <color theme="0"/>
              </font>
              <fill>
                <patternFill>
                  <bgColor rgb="FFC10534"/>
                </patternFill>
              </fill>
            </x14:dxf>
          </x14:cfRule>
          <x14:cfRule type="containsText" priority="344" stopIfTrue="1" operator="containsText" id="{042800EB-8EB2-40D1-889D-5C0B2A5789CE}">
            <xm:f>NOT(ISERROR(SEARCH("D",G9)))</xm:f>
            <xm:f>"D"</xm:f>
            <x14:dxf>
              <fill>
                <patternFill>
                  <bgColor rgb="FFE37E00"/>
                </patternFill>
              </fill>
            </x14:dxf>
          </x14:cfRule>
          <x14:cfRule type="containsText" priority="345" stopIfTrue="1" operator="containsText" id="{41163E2E-B3D7-4B2B-AAE9-E50329959097}">
            <xm:f>NOT(ISERROR(SEARCH("C",G9)))</xm:f>
            <xm:f>"C"</xm:f>
            <x14:dxf>
              <fill>
                <patternFill>
                  <bgColor rgb="FFF9C059"/>
                </patternFill>
              </fill>
            </x14:dxf>
          </x14:cfRule>
          <x14:cfRule type="containsText" priority="346" stopIfTrue="1" operator="containsText" id="{5BDA9F9C-0C59-470C-8395-B13634AC277F}">
            <xm:f>NOT(ISERROR(SEARCH("B",G9)))</xm:f>
            <xm:f>"B"</xm:f>
            <x14:dxf>
              <font>
                <color theme="0"/>
              </font>
              <fill>
                <patternFill>
                  <bgColor rgb="FF006000"/>
                </patternFill>
              </fill>
            </x14:dxf>
          </x14:cfRule>
          <x14:cfRule type="containsText" priority="347" stopIfTrue="1" operator="containsText" id="{39460E66-0C50-4A57-B17C-6D6A1453D537}">
            <xm:f>NOT(ISERROR(SEARCH("A",G9)))</xm:f>
            <xm:f>"A"</xm:f>
            <x14:dxf>
              <fill>
                <patternFill>
                  <bgColor rgb="FF009A00"/>
                </patternFill>
              </fill>
            </x14:dxf>
          </x14:cfRule>
          <xm:sqref>G9:V9</xm:sqref>
        </x14:conditionalFormatting>
        <x14:conditionalFormatting xmlns:xm="http://schemas.microsoft.com/office/excel/2006/main">
          <x14:cfRule type="containsText" priority="309" stopIfTrue="1" operator="containsText" id="{CFBE722D-4FB8-49CB-98C0-3BFE850422D3}">
            <xm:f>NOT(ISERROR(SEARCH("E",G16)))</xm:f>
            <xm:f>"E"</xm:f>
            <x14:dxf>
              <font>
                <color theme="0"/>
              </font>
              <fill>
                <patternFill>
                  <bgColor rgb="FFC10534"/>
                </patternFill>
              </fill>
            </x14:dxf>
          </x14:cfRule>
          <x14:cfRule type="containsText" priority="310" stopIfTrue="1" operator="containsText" id="{614605F1-115D-4C7E-A05F-D1089FCF1E01}">
            <xm:f>NOT(ISERROR(SEARCH("D",G16)))</xm:f>
            <xm:f>"D"</xm:f>
            <x14:dxf>
              <fill>
                <patternFill>
                  <bgColor rgb="FFE37E00"/>
                </patternFill>
              </fill>
            </x14:dxf>
          </x14:cfRule>
          <x14:cfRule type="containsText" priority="311" stopIfTrue="1" operator="containsText" id="{E2C0BEFC-A351-4130-B645-63D4AAA1AC29}">
            <xm:f>NOT(ISERROR(SEARCH("C",G16)))</xm:f>
            <xm:f>"C"</xm:f>
            <x14:dxf>
              <fill>
                <patternFill>
                  <bgColor rgb="FFF9C059"/>
                </patternFill>
              </fill>
            </x14:dxf>
          </x14:cfRule>
          <x14:cfRule type="containsText" priority="312" stopIfTrue="1" operator="containsText" id="{E6CF878F-EC57-49D4-A0E2-FEFA1F7D52F3}">
            <xm:f>NOT(ISERROR(SEARCH("B",G16)))</xm:f>
            <xm:f>"B"</xm:f>
            <x14:dxf>
              <font>
                <color theme="0"/>
              </font>
              <fill>
                <patternFill>
                  <bgColor rgb="FF006000"/>
                </patternFill>
              </fill>
            </x14:dxf>
          </x14:cfRule>
          <x14:cfRule type="containsText" priority="313" stopIfTrue="1" operator="containsText" id="{2CCBE8F3-3A42-4796-81C1-C6DECD31815A}">
            <xm:f>NOT(ISERROR(SEARCH("A",G16)))</xm:f>
            <xm:f>"A"</xm:f>
            <x14:dxf>
              <fill>
                <patternFill>
                  <bgColor rgb="FF009A00"/>
                </patternFill>
              </fill>
            </x14:dxf>
          </x14:cfRule>
          <xm:sqref>G16:V16</xm:sqref>
        </x14:conditionalFormatting>
        <x14:conditionalFormatting xmlns:xm="http://schemas.microsoft.com/office/excel/2006/main">
          <x14:cfRule type="containsText" priority="258" stopIfTrue="1" operator="containsText" id="{3FE696E9-CA90-4BD6-BE4A-2C571E90CC7A}">
            <xm:f>NOT(ISERROR(SEARCH("E",G8)))</xm:f>
            <xm:f>"E"</xm:f>
            <x14:dxf>
              <font>
                <color theme="0"/>
              </font>
              <fill>
                <patternFill>
                  <bgColor rgb="FFC10534"/>
                </patternFill>
              </fill>
            </x14:dxf>
          </x14:cfRule>
          <x14:cfRule type="containsText" priority="259" stopIfTrue="1" operator="containsText" id="{BFAF4EC9-2430-48DF-937D-F7D1C41AC220}">
            <xm:f>NOT(ISERROR(SEARCH("D",G8)))</xm:f>
            <xm:f>"D"</xm:f>
            <x14:dxf>
              <fill>
                <patternFill>
                  <bgColor rgb="FFE37E00"/>
                </patternFill>
              </fill>
            </x14:dxf>
          </x14:cfRule>
          <x14:cfRule type="containsText" priority="260" stopIfTrue="1" operator="containsText" id="{0A9B17F7-C7D8-4F9C-BC59-64BB99F67895}">
            <xm:f>NOT(ISERROR(SEARCH("C",G8)))</xm:f>
            <xm:f>"C"</xm:f>
            <x14:dxf>
              <fill>
                <patternFill>
                  <bgColor rgb="FFF9C059"/>
                </patternFill>
              </fill>
            </x14:dxf>
          </x14:cfRule>
          <x14:cfRule type="containsText" priority="261" stopIfTrue="1" operator="containsText" id="{314202D3-7D69-4965-BFED-A48D44812047}">
            <xm:f>NOT(ISERROR(SEARCH("B",G8)))</xm:f>
            <xm:f>"B"</xm:f>
            <x14:dxf>
              <font>
                <color theme="0"/>
              </font>
              <fill>
                <patternFill>
                  <bgColor rgb="FF006000"/>
                </patternFill>
              </fill>
            </x14:dxf>
          </x14:cfRule>
          <x14:cfRule type="containsText" priority="262" stopIfTrue="1" operator="containsText" id="{EEC9E1EB-8B09-4797-8289-E67DDE1B9435}">
            <xm:f>NOT(ISERROR(SEARCH("A",G8)))</xm:f>
            <xm:f>"A"</xm:f>
            <x14:dxf>
              <fill>
                <patternFill>
                  <bgColor rgb="FF009A00"/>
                </patternFill>
              </fill>
            </x14:dxf>
          </x14:cfRule>
          <xm:sqref>G8:V8</xm:sqref>
        </x14:conditionalFormatting>
        <x14:conditionalFormatting xmlns:xm="http://schemas.microsoft.com/office/excel/2006/main">
          <x14:cfRule type="containsText" priority="241" stopIfTrue="1" operator="containsText" id="{2C9CBBED-FAE2-43AB-9B89-73E8B5C70804}">
            <xm:f>NOT(ISERROR(SEARCH("E",G13)))</xm:f>
            <xm:f>"E"</xm:f>
            <x14:dxf>
              <font>
                <color theme="0"/>
              </font>
              <fill>
                <patternFill>
                  <bgColor rgb="FFC10534"/>
                </patternFill>
              </fill>
            </x14:dxf>
          </x14:cfRule>
          <x14:cfRule type="containsText" priority="242" stopIfTrue="1" operator="containsText" id="{4D010D3A-5950-46EA-AC33-6FD0AB9433DD}">
            <xm:f>NOT(ISERROR(SEARCH("D",G13)))</xm:f>
            <xm:f>"D"</xm:f>
            <x14:dxf>
              <fill>
                <patternFill>
                  <bgColor rgb="FFE37E00"/>
                </patternFill>
              </fill>
            </x14:dxf>
          </x14:cfRule>
          <x14:cfRule type="containsText" priority="243" stopIfTrue="1" operator="containsText" id="{644D4F8E-AD42-4421-9B23-757115E7E931}">
            <xm:f>NOT(ISERROR(SEARCH("C",G13)))</xm:f>
            <xm:f>"C"</xm:f>
            <x14:dxf>
              <fill>
                <patternFill>
                  <bgColor rgb="FFF9C059"/>
                </patternFill>
              </fill>
            </x14:dxf>
          </x14:cfRule>
          <x14:cfRule type="containsText" priority="244" stopIfTrue="1" operator="containsText" id="{AD0A2572-5DED-4D0C-85AD-950E7FAF4075}">
            <xm:f>NOT(ISERROR(SEARCH("B",G13)))</xm:f>
            <xm:f>"B"</xm:f>
            <x14:dxf>
              <font>
                <color theme="0"/>
              </font>
              <fill>
                <patternFill>
                  <bgColor rgb="FF006000"/>
                </patternFill>
              </fill>
            </x14:dxf>
          </x14:cfRule>
          <x14:cfRule type="containsText" priority="245" stopIfTrue="1" operator="containsText" id="{130234CF-8804-4BC3-991C-2D32107CE703}">
            <xm:f>NOT(ISERROR(SEARCH("A",G13)))</xm:f>
            <xm:f>"A"</xm:f>
            <x14:dxf>
              <fill>
                <patternFill>
                  <bgColor rgb="FF009A00"/>
                </patternFill>
              </fill>
            </x14:dxf>
          </x14:cfRule>
          <xm:sqref>G13:V13</xm:sqref>
        </x14:conditionalFormatting>
        <x14:conditionalFormatting xmlns:xm="http://schemas.microsoft.com/office/excel/2006/main">
          <x14:cfRule type="containsText" priority="139" stopIfTrue="1" operator="containsText" id="{93143822-D2C1-4C5F-BA61-345B2206A97B}">
            <xm:f>NOT(ISERROR(SEARCH("E",G47)))</xm:f>
            <xm:f>"E"</xm:f>
            <x14:dxf>
              <font>
                <color theme="0"/>
              </font>
              <fill>
                <patternFill>
                  <bgColor rgb="FFC10534"/>
                </patternFill>
              </fill>
            </x14:dxf>
          </x14:cfRule>
          <x14:cfRule type="containsText" priority="140" stopIfTrue="1" operator="containsText" id="{E9B67101-7332-4B42-9438-F769D5E9869B}">
            <xm:f>NOT(ISERROR(SEARCH("D",G47)))</xm:f>
            <xm:f>"D"</xm:f>
            <x14:dxf>
              <fill>
                <patternFill>
                  <bgColor rgb="FFE37E00"/>
                </patternFill>
              </fill>
            </x14:dxf>
          </x14:cfRule>
          <x14:cfRule type="containsText" priority="141" stopIfTrue="1" operator="containsText" id="{1460E423-E7C0-4684-88DF-2789182F829F}">
            <xm:f>NOT(ISERROR(SEARCH("C",G47)))</xm:f>
            <xm:f>"C"</xm:f>
            <x14:dxf>
              <fill>
                <patternFill>
                  <bgColor rgb="FFF9C059"/>
                </patternFill>
              </fill>
            </x14:dxf>
          </x14:cfRule>
          <x14:cfRule type="containsText" priority="142" stopIfTrue="1" operator="containsText" id="{729D00CF-B80D-4E8A-A792-D412904293F7}">
            <xm:f>NOT(ISERROR(SEARCH("B",G47)))</xm:f>
            <xm:f>"B"</xm:f>
            <x14:dxf>
              <font>
                <color theme="0"/>
              </font>
              <fill>
                <patternFill>
                  <bgColor rgb="FF006000"/>
                </patternFill>
              </fill>
            </x14:dxf>
          </x14:cfRule>
          <x14:cfRule type="containsText" priority="143" stopIfTrue="1" operator="containsText" id="{ACC6FB38-79FA-48FA-B5F5-D5A9AF131C87}">
            <xm:f>NOT(ISERROR(SEARCH("A",G47)))</xm:f>
            <xm:f>"A"</xm:f>
            <x14:dxf>
              <fill>
                <patternFill>
                  <bgColor rgb="FF009A00"/>
                </patternFill>
              </fill>
            </x14:dxf>
          </x14:cfRule>
          <xm:sqref>G47:V47</xm:sqref>
        </x14:conditionalFormatting>
        <x14:conditionalFormatting xmlns:xm="http://schemas.microsoft.com/office/excel/2006/main">
          <x14:cfRule type="containsText" priority="122" stopIfTrue="1" operator="containsText" id="{EEAF8080-5FAC-4496-9F24-630436F28E69}">
            <xm:f>NOT(ISERROR(SEARCH("E",G14)))</xm:f>
            <xm:f>"E"</xm:f>
            <x14:dxf>
              <font>
                <color theme="0"/>
              </font>
              <fill>
                <patternFill>
                  <bgColor rgb="FFC10534"/>
                </patternFill>
              </fill>
            </x14:dxf>
          </x14:cfRule>
          <x14:cfRule type="containsText" priority="123" stopIfTrue="1" operator="containsText" id="{2E9804B3-319A-43D1-AADD-C67D4E4FD953}">
            <xm:f>NOT(ISERROR(SEARCH("D",G14)))</xm:f>
            <xm:f>"D"</xm:f>
            <x14:dxf>
              <fill>
                <patternFill>
                  <bgColor rgb="FFE37E00"/>
                </patternFill>
              </fill>
            </x14:dxf>
          </x14:cfRule>
          <x14:cfRule type="containsText" priority="124" stopIfTrue="1" operator="containsText" id="{E60AE48A-8851-4B9F-B4A4-0E8948E5CC02}">
            <xm:f>NOT(ISERROR(SEARCH("C",G14)))</xm:f>
            <xm:f>"C"</xm:f>
            <x14:dxf>
              <fill>
                <patternFill>
                  <bgColor rgb="FFF9C059"/>
                </patternFill>
              </fill>
            </x14:dxf>
          </x14:cfRule>
          <x14:cfRule type="containsText" priority="125" stopIfTrue="1" operator="containsText" id="{4673E315-AD2D-4D0D-954B-AEC3CC2BA5B9}">
            <xm:f>NOT(ISERROR(SEARCH("B",G14)))</xm:f>
            <xm:f>"B"</xm:f>
            <x14:dxf>
              <font>
                <color theme="0"/>
              </font>
              <fill>
                <patternFill>
                  <bgColor rgb="FF006000"/>
                </patternFill>
              </fill>
            </x14:dxf>
          </x14:cfRule>
          <x14:cfRule type="containsText" priority="126" stopIfTrue="1" operator="containsText" id="{496D7DA0-D18A-4515-B59D-E8FCA6E9A114}">
            <xm:f>NOT(ISERROR(SEARCH("A",G14)))</xm:f>
            <xm:f>"A"</xm:f>
            <x14:dxf>
              <fill>
                <patternFill>
                  <bgColor rgb="FF009A00"/>
                </patternFill>
              </fill>
            </x14:dxf>
          </x14:cfRule>
          <xm:sqref>G14:V14</xm:sqref>
        </x14:conditionalFormatting>
        <x14:conditionalFormatting xmlns:xm="http://schemas.microsoft.com/office/excel/2006/main">
          <x14:cfRule type="containsText" priority="105" stopIfTrue="1" operator="containsText" id="{FB21268E-E191-430C-9341-954DEFCAE6FE}">
            <xm:f>NOT(ISERROR(SEARCH("E",G17)))</xm:f>
            <xm:f>"E"</xm:f>
            <x14:dxf>
              <font>
                <color theme="0"/>
              </font>
              <fill>
                <patternFill>
                  <bgColor rgb="FFC10534"/>
                </patternFill>
              </fill>
            </x14:dxf>
          </x14:cfRule>
          <x14:cfRule type="containsText" priority="106" stopIfTrue="1" operator="containsText" id="{101DA6AE-3243-4080-8D8D-955090EA61EF}">
            <xm:f>NOT(ISERROR(SEARCH("D",G17)))</xm:f>
            <xm:f>"D"</xm:f>
            <x14:dxf>
              <fill>
                <patternFill>
                  <bgColor rgb="FFE37E00"/>
                </patternFill>
              </fill>
            </x14:dxf>
          </x14:cfRule>
          <x14:cfRule type="containsText" priority="107" stopIfTrue="1" operator="containsText" id="{D3CE88F0-2C14-40AC-A8CE-53192D314443}">
            <xm:f>NOT(ISERROR(SEARCH("C",G17)))</xm:f>
            <xm:f>"C"</xm:f>
            <x14:dxf>
              <fill>
                <patternFill>
                  <bgColor rgb="FFF9C059"/>
                </patternFill>
              </fill>
            </x14:dxf>
          </x14:cfRule>
          <x14:cfRule type="containsText" priority="108" stopIfTrue="1" operator="containsText" id="{3A573F78-AF25-45DA-9975-CF33EAFDAF67}">
            <xm:f>NOT(ISERROR(SEARCH("B",G17)))</xm:f>
            <xm:f>"B"</xm:f>
            <x14:dxf>
              <font>
                <color theme="0"/>
              </font>
              <fill>
                <patternFill>
                  <bgColor rgb="FF006000"/>
                </patternFill>
              </fill>
            </x14:dxf>
          </x14:cfRule>
          <x14:cfRule type="containsText" priority="109" stopIfTrue="1" operator="containsText" id="{B1A18989-6E1A-47A8-B0B7-A58F567E1B36}">
            <xm:f>NOT(ISERROR(SEARCH("A",G17)))</xm:f>
            <xm:f>"A"</xm:f>
            <x14:dxf>
              <fill>
                <patternFill>
                  <bgColor rgb="FF009A00"/>
                </patternFill>
              </fill>
            </x14:dxf>
          </x14:cfRule>
          <xm:sqref>G17:V19</xm:sqref>
        </x14:conditionalFormatting>
        <x14:conditionalFormatting xmlns:xm="http://schemas.microsoft.com/office/excel/2006/main">
          <x14:cfRule type="containsText" priority="88" stopIfTrue="1" operator="containsText" id="{D80A02D8-E713-4B6D-ADA5-0EE13986EFC9}">
            <xm:f>NOT(ISERROR(SEARCH("E",G23)))</xm:f>
            <xm:f>"E"</xm:f>
            <x14:dxf>
              <font>
                <color theme="0"/>
              </font>
              <fill>
                <patternFill>
                  <bgColor rgb="FFC10534"/>
                </patternFill>
              </fill>
            </x14:dxf>
          </x14:cfRule>
          <x14:cfRule type="containsText" priority="89" stopIfTrue="1" operator="containsText" id="{D43EDBA0-0FDE-45F7-BA17-E7BDEE9EF100}">
            <xm:f>NOT(ISERROR(SEARCH("D",G23)))</xm:f>
            <xm:f>"D"</xm:f>
            <x14:dxf>
              <fill>
                <patternFill>
                  <bgColor rgb="FFE37E00"/>
                </patternFill>
              </fill>
            </x14:dxf>
          </x14:cfRule>
          <x14:cfRule type="containsText" priority="90" stopIfTrue="1" operator="containsText" id="{F15DF41E-408B-49A0-9273-399822062628}">
            <xm:f>NOT(ISERROR(SEARCH("C",G23)))</xm:f>
            <xm:f>"C"</xm:f>
            <x14:dxf>
              <fill>
                <patternFill>
                  <bgColor rgb="FFF9C059"/>
                </patternFill>
              </fill>
            </x14:dxf>
          </x14:cfRule>
          <x14:cfRule type="containsText" priority="91" stopIfTrue="1" operator="containsText" id="{D7C1B091-6128-48EC-A733-D052089E1B43}">
            <xm:f>NOT(ISERROR(SEARCH("B",G23)))</xm:f>
            <xm:f>"B"</xm:f>
            <x14:dxf>
              <font>
                <color theme="0"/>
              </font>
              <fill>
                <patternFill>
                  <bgColor rgb="FF006000"/>
                </patternFill>
              </fill>
            </x14:dxf>
          </x14:cfRule>
          <x14:cfRule type="containsText" priority="92" stopIfTrue="1" operator="containsText" id="{A2C5FB70-D395-4A53-A673-D3DD0706091B}">
            <xm:f>NOT(ISERROR(SEARCH("A",G23)))</xm:f>
            <xm:f>"A"</xm:f>
            <x14:dxf>
              <fill>
                <patternFill>
                  <bgColor rgb="FF009A00"/>
                </patternFill>
              </fill>
            </x14:dxf>
          </x14:cfRule>
          <xm:sqref>G23:V23</xm:sqref>
        </x14:conditionalFormatting>
        <x14:conditionalFormatting xmlns:xm="http://schemas.microsoft.com/office/excel/2006/main">
          <x14:cfRule type="containsText" priority="71" stopIfTrue="1" operator="containsText" id="{902B772B-76AA-41C3-B73A-5D832648EFBD}">
            <xm:f>NOT(ISERROR(SEARCH("E",G26)))</xm:f>
            <xm:f>"E"</xm:f>
            <x14:dxf>
              <font>
                <color theme="0"/>
              </font>
              <fill>
                <patternFill>
                  <bgColor rgb="FFC10534"/>
                </patternFill>
              </fill>
            </x14:dxf>
          </x14:cfRule>
          <x14:cfRule type="containsText" priority="72" stopIfTrue="1" operator="containsText" id="{9A3EA74F-3DD4-411A-94D6-F081567530F9}">
            <xm:f>NOT(ISERROR(SEARCH("D",G26)))</xm:f>
            <xm:f>"D"</xm:f>
            <x14:dxf>
              <fill>
                <patternFill>
                  <bgColor rgb="FFE37E00"/>
                </patternFill>
              </fill>
            </x14:dxf>
          </x14:cfRule>
          <x14:cfRule type="containsText" priority="73" stopIfTrue="1" operator="containsText" id="{F2A70736-2001-4C45-815F-71DEC459CA13}">
            <xm:f>NOT(ISERROR(SEARCH("C",G26)))</xm:f>
            <xm:f>"C"</xm:f>
            <x14:dxf>
              <fill>
                <patternFill>
                  <bgColor rgb="FFF9C059"/>
                </patternFill>
              </fill>
            </x14:dxf>
          </x14:cfRule>
          <x14:cfRule type="containsText" priority="74" stopIfTrue="1" operator="containsText" id="{741B73EE-05A2-4101-B1A0-3046B87C0D05}">
            <xm:f>NOT(ISERROR(SEARCH("B",G26)))</xm:f>
            <xm:f>"B"</xm:f>
            <x14:dxf>
              <font>
                <color theme="0"/>
              </font>
              <fill>
                <patternFill>
                  <bgColor rgb="FF006000"/>
                </patternFill>
              </fill>
            </x14:dxf>
          </x14:cfRule>
          <x14:cfRule type="containsText" priority="75" stopIfTrue="1" operator="containsText" id="{8CCAB6EB-FF18-43DB-A7CB-08D3B3F10861}">
            <xm:f>NOT(ISERROR(SEARCH("A",G26)))</xm:f>
            <xm:f>"A"</xm:f>
            <x14:dxf>
              <fill>
                <patternFill>
                  <bgColor rgb="FF009A00"/>
                </patternFill>
              </fill>
            </x14:dxf>
          </x14:cfRule>
          <xm:sqref>G26:V26</xm:sqref>
        </x14:conditionalFormatting>
        <x14:conditionalFormatting xmlns:xm="http://schemas.microsoft.com/office/excel/2006/main">
          <x14:cfRule type="containsText" priority="54" stopIfTrue="1" operator="containsText" id="{CFB6BB9F-11C8-4A9E-A60F-7C40B16F5CF1}">
            <xm:f>NOT(ISERROR(SEARCH("E",G33)))</xm:f>
            <xm:f>"E"</xm:f>
            <x14:dxf>
              <font>
                <color theme="0"/>
              </font>
              <fill>
                <patternFill>
                  <bgColor rgb="FFC10534"/>
                </patternFill>
              </fill>
            </x14:dxf>
          </x14:cfRule>
          <x14:cfRule type="containsText" priority="55" stopIfTrue="1" operator="containsText" id="{421EBAD6-075C-4251-9E93-407C0CCCFE9F}">
            <xm:f>NOT(ISERROR(SEARCH("D",G33)))</xm:f>
            <xm:f>"D"</xm:f>
            <x14:dxf>
              <fill>
                <patternFill>
                  <bgColor rgb="FFE37E00"/>
                </patternFill>
              </fill>
            </x14:dxf>
          </x14:cfRule>
          <x14:cfRule type="containsText" priority="56" stopIfTrue="1" operator="containsText" id="{249A547F-DC4A-4359-84EB-45E09A6F691F}">
            <xm:f>NOT(ISERROR(SEARCH("C",G33)))</xm:f>
            <xm:f>"C"</xm:f>
            <x14:dxf>
              <fill>
                <patternFill>
                  <bgColor rgb="FFF9C059"/>
                </patternFill>
              </fill>
            </x14:dxf>
          </x14:cfRule>
          <x14:cfRule type="containsText" priority="57" stopIfTrue="1" operator="containsText" id="{2E12FBB5-53E2-4095-95B9-8575749E7DAB}">
            <xm:f>NOT(ISERROR(SEARCH("B",G33)))</xm:f>
            <xm:f>"B"</xm:f>
            <x14:dxf>
              <font>
                <color theme="0"/>
              </font>
              <fill>
                <patternFill>
                  <bgColor rgb="FF006000"/>
                </patternFill>
              </fill>
            </x14:dxf>
          </x14:cfRule>
          <x14:cfRule type="containsText" priority="58" stopIfTrue="1" operator="containsText" id="{27A5DB0E-898C-4FDA-B744-F2D2EB07D941}">
            <xm:f>NOT(ISERROR(SEARCH("A",G33)))</xm:f>
            <xm:f>"A"</xm:f>
            <x14:dxf>
              <fill>
                <patternFill>
                  <bgColor rgb="FF009A00"/>
                </patternFill>
              </fill>
            </x14:dxf>
          </x14:cfRule>
          <xm:sqref>G33:V35</xm:sqref>
        </x14:conditionalFormatting>
        <x14:conditionalFormatting xmlns:xm="http://schemas.microsoft.com/office/excel/2006/main">
          <x14:cfRule type="containsText" priority="37" stopIfTrue="1" operator="containsText" id="{A89ED6EB-6DC4-49EE-B54F-D52BC23FB201}">
            <xm:f>NOT(ISERROR(SEARCH("E",G39)))</xm:f>
            <xm:f>"E"</xm:f>
            <x14:dxf>
              <font>
                <color theme="0"/>
              </font>
              <fill>
                <patternFill>
                  <bgColor rgb="FFC10534"/>
                </patternFill>
              </fill>
            </x14:dxf>
          </x14:cfRule>
          <x14:cfRule type="containsText" priority="38" stopIfTrue="1" operator="containsText" id="{9A120EBD-2A59-4704-BC2A-26000B442C82}">
            <xm:f>NOT(ISERROR(SEARCH("D",G39)))</xm:f>
            <xm:f>"D"</xm:f>
            <x14:dxf>
              <fill>
                <patternFill>
                  <bgColor rgb="FFE37E00"/>
                </patternFill>
              </fill>
            </x14:dxf>
          </x14:cfRule>
          <x14:cfRule type="containsText" priority="39" stopIfTrue="1" operator="containsText" id="{149D1742-8718-4241-95C6-2DCE69EC6C54}">
            <xm:f>NOT(ISERROR(SEARCH("C",G39)))</xm:f>
            <xm:f>"C"</xm:f>
            <x14:dxf>
              <fill>
                <patternFill>
                  <bgColor rgb="FFF9C059"/>
                </patternFill>
              </fill>
            </x14:dxf>
          </x14:cfRule>
          <x14:cfRule type="containsText" priority="40" stopIfTrue="1" operator="containsText" id="{08DCBC39-F203-40DC-A0C9-1D31CF4A6C13}">
            <xm:f>NOT(ISERROR(SEARCH("B",G39)))</xm:f>
            <xm:f>"B"</xm:f>
            <x14:dxf>
              <font>
                <color theme="0"/>
              </font>
              <fill>
                <patternFill>
                  <bgColor rgb="FF006000"/>
                </patternFill>
              </fill>
            </x14:dxf>
          </x14:cfRule>
          <x14:cfRule type="containsText" priority="41" stopIfTrue="1" operator="containsText" id="{BC37DDDB-FCBE-4317-90B0-CC172BA6C929}">
            <xm:f>NOT(ISERROR(SEARCH("A",G39)))</xm:f>
            <xm:f>"A"</xm:f>
            <x14:dxf>
              <fill>
                <patternFill>
                  <bgColor rgb="FF009A00"/>
                </patternFill>
              </fill>
            </x14:dxf>
          </x14:cfRule>
          <xm:sqref>G39:V39</xm:sqref>
        </x14:conditionalFormatting>
        <x14:conditionalFormatting xmlns:xm="http://schemas.microsoft.com/office/excel/2006/main">
          <x14:cfRule type="containsText" priority="20" stopIfTrue="1" operator="containsText" id="{494FAE54-76CE-4D63-8300-4E8D54FBCBE8}">
            <xm:f>NOT(ISERROR(SEARCH("E",G41)))</xm:f>
            <xm:f>"E"</xm:f>
            <x14:dxf>
              <font>
                <color theme="0"/>
              </font>
              <fill>
                <patternFill>
                  <bgColor rgb="FFC10534"/>
                </patternFill>
              </fill>
            </x14:dxf>
          </x14:cfRule>
          <x14:cfRule type="containsText" priority="21" stopIfTrue="1" operator="containsText" id="{C64B64A3-20EF-48A9-BB52-176F8EAF46F0}">
            <xm:f>NOT(ISERROR(SEARCH("D",G41)))</xm:f>
            <xm:f>"D"</xm:f>
            <x14:dxf>
              <fill>
                <patternFill>
                  <bgColor rgb="FFE37E00"/>
                </patternFill>
              </fill>
            </x14:dxf>
          </x14:cfRule>
          <x14:cfRule type="containsText" priority="22" stopIfTrue="1" operator="containsText" id="{1312DF44-3883-4475-A882-A4443E479265}">
            <xm:f>NOT(ISERROR(SEARCH("C",G41)))</xm:f>
            <xm:f>"C"</xm:f>
            <x14:dxf>
              <fill>
                <patternFill>
                  <bgColor rgb="FFF9C059"/>
                </patternFill>
              </fill>
            </x14:dxf>
          </x14:cfRule>
          <x14:cfRule type="containsText" priority="23" stopIfTrue="1" operator="containsText" id="{4AEF5CBC-6720-460E-B4E5-599D98FCDA20}">
            <xm:f>NOT(ISERROR(SEARCH("B",G41)))</xm:f>
            <xm:f>"B"</xm:f>
            <x14:dxf>
              <font>
                <color theme="0"/>
              </font>
              <fill>
                <patternFill>
                  <bgColor rgb="FF006000"/>
                </patternFill>
              </fill>
            </x14:dxf>
          </x14:cfRule>
          <x14:cfRule type="containsText" priority="24" stopIfTrue="1" operator="containsText" id="{4E13249F-64DA-40E0-9D67-D81751DB4D53}">
            <xm:f>NOT(ISERROR(SEARCH("A",G41)))</xm:f>
            <xm:f>"A"</xm:f>
            <x14:dxf>
              <fill>
                <patternFill>
                  <bgColor rgb="FF009A00"/>
                </patternFill>
              </fill>
            </x14:dxf>
          </x14:cfRule>
          <xm:sqref>G41:V41</xm:sqref>
        </x14:conditionalFormatting>
        <x14:conditionalFormatting xmlns:xm="http://schemas.microsoft.com/office/excel/2006/main">
          <x14:cfRule type="containsText" priority="3" stopIfTrue="1" operator="containsText" id="{4E4170E3-8AAA-4A0E-9405-5015D9B2D429}">
            <xm:f>NOT(ISERROR(SEARCH("E",G43)))</xm:f>
            <xm:f>"E"</xm:f>
            <x14:dxf>
              <font>
                <color theme="0"/>
              </font>
              <fill>
                <patternFill>
                  <bgColor rgb="FFC10534"/>
                </patternFill>
              </fill>
            </x14:dxf>
          </x14:cfRule>
          <x14:cfRule type="containsText" priority="4" stopIfTrue="1" operator="containsText" id="{0C0A90AD-3D32-40E4-9B32-D6D99F7D8F93}">
            <xm:f>NOT(ISERROR(SEARCH("D",G43)))</xm:f>
            <xm:f>"D"</xm:f>
            <x14:dxf>
              <fill>
                <patternFill>
                  <bgColor rgb="FFE37E00"/>
                </patternFill>
              </fill>
            </x14:dxf>
          </x14:cfRule>
          <x14:cfRule type="containsText" priority="5" stopIfTrue="1" operator="containsText" id="{ACF57164-966B-4647-B8E3-B9A7F848E9A0}">
            <xm:f>NOT(ISERROR(SEARCH("C",G43)))</xm:f>
            <xm:f>"C"</xm:f>
            <x14:dxf>
              <fill>
                <patternFill>
                  <bgColor rgb="FFF9C059"/>
                </patternFill>
              </fill>
            </x14:dxf>
          </x14:cfRule>
          <x14:cfRule type="containsText" priority="6" stopIfTrue="1" operator="containsText" id="{9F6DCC57-EB4A-4B5A-98AC-BB740753AA5A}">
            <xm:f>NOT(ISERROR(SEARCH("B",G43)))</xm:f>
            <xm:f>"B"</xm:f>
            <x14:dxf>
              <font>
                <color theme="0"/>
              </font>
              <fill>
                <patternFill>
                  <bgColor rgb="FF006000"/>
                </patternFill>
              </fill>
            </x14:dxf>
          </x14:cfRule>
          <x14:cfRule type="containsText" priority="7" stopIfTrue="1" operator="containsText" id="{8B67960E-F0AD-43EE-9DA1-1F80E3D46146}">
            <xm:f>NOT(ISERROR(SEARCH("A",G43)))</xm:f>
            <xm:f>"A"</xm:f>
            <x14:dxf>
              <fill>
                <patternFill>
                  <bgColor rgb="FF009A00"/>
                </patternFill>
              </fill>
            </x14:dxf>
          </x14:cfRule>
          <xm:sqref>G43:V43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umber xmlns="0f6cbe84-0c1a-4b77-9fc1-6dc3c1c0965e">1</Number>
    <lcf76f155ced4ddcb4097134ff3c332f xmlns="0f6cbe84-0c1a-4b77-9fc1-6dc3c1c0965e">
      <Terms xmlns="http://schemas.microsoft.com/office/infopath/2007/PartnerControls"/>
    </lcf76f155ced4ddcb4097134ff3c332f>
    <TaxCatchAll xmlns="4aaf35b1-80a8-48e7-9d03-c612add199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49B91EFC09194286D6EC89A89F5C13" ma:contentTypeVersion="17" ma:contentTypeDescription="Create a new document." ma:contentTypeScope="" ma:versionID="268bc7f819a0dc97daabf4913e9540c2">
  <xsd:schema xmlns:xsd="http://www.w3.org/2001/XMLSchema" xmlns:xs="http://www.w3.org/2001/XMLSchema" xmlns:p="http://schemas.microsoft.com/office/2006/metadata/properties" xmlns:ns1="http://schemas.microsoft.com/sharepoint/v3" xmlns:ns2="0f6cbe84-0c1a-4b77-9fc1-6dc3c1c0965e" xmlns:ns3="2ef312ff-8833-4413-9d5f-b396115bef04" xmlns:ns4="4aaf35b1-80a8-48e7-9d03-c612add1997b" targetNamespace="http://schemas.microsoft.com/office/2006/metadata/properties" ma:root="true" ma:fieldsID="a197bd2b719324e4df4be012da2fd358" ns1:_="" ns2:_="" ns3:_="" ns4:_="">
    <xsd:import namespace="http://schemas.microsoft.com/sharepoint/v3"/>
    <xsd:import namespace="0f6cbe84-0c1a-4b77-9fc1-6dc3c1c0965e"/>
    <xsd:import namespace="2ef312ff-8833-4413-9d5f-b396115bef04"/>
    <xsd:import namespace="4aaf35b1-80a8-48e7-9d03-c612add199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OCR" minOccurs="0"/>
                <xsd:element ref="ns2:Number"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cbe84-0c1a-4b77-9fc1-6dc3c1c09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31d7151-b795-48f9-9207-6285658e27a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f312ff-8833-4413-9d5f-b396115bef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f35b1-80a8-48e7-9d03-c612add1997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4e095b-1101-4ecf-b922-07d4f903192c}" ma:internalName="TaxCatchAll" ma:showField="CatchAllData" ma:web="2ef312ff-8833-4413-9d5f-b396115bef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BD3229-7EEA-4B11-A9E6-63C995B5C4BA}">
  <ds:schemaRefs>
    <ds:schemaRef ds:uri="http://schemas.microsoft.com/sharepoint/v3/contenttype/forms"/>
  </ds:schemaRefs>
</ds:datastoreItem>
</file>

<file path=customXml/itemProps2.xml><?xml version="1.0" encoding="utf-8"?>
<ds:datastoreItem xmlns:ds="http://schemas.openxmlformats.org/officeDocument/2006/customXml" ds:itemID="{E3783963-E8C4-4DA6-AAA8-02362692D844}">
  <ds:schemaRefs>
    <ds:schemaRef ds:uri="http://schemas.microsoft.com/office/2006/metadata/properties"/>
    <ds:schemaRef ds:uri="http://schemas.microsoft.com/office/infopath/2007/PartnerControls"/>
    <ds:schemaRef ds:uri="8b630233-c53c-4300-afc8-6dd5635e2fdc"/>
    <ds:schemaRef ds:uri="http://schemas.microsoft.com/sharepoint/v3"/>
    <ds:schemaRef ds:uri="4aaf35b1-80a8-48e7-9d03-c612add1997b"/>
  </ds:schemaRefs>
</ds:datastoreItem>
</file>

<file path=customXml/itemProps3.xml><?xml version="1.0" encoding="utf-8"?>
<ds:datastoreItem xmlns:ds="http://schemas.openxmlformats.org/officeDocument/2006/customXml" ds:itemID="{570A2650-A8F5-48AB-87CD-6763DABC60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PC Routinely Admitting Teams</vt:lpstr>
      <vt:lpstr>PC Non-Routine Acute Teams</vt:lpstr>
      <vt:lpstr>PC Non Acute Inpatient Teams</vt:lpstr>
      <vt:lpstr>TC Routinely Admitting Teams</vt:lpstr>
      <vt:lpstr>TC Non-Routine Acute Teams</vt:lpstr>
      <vt:lpstr>TC Non Acute Inpatient 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Savic, Tijana</dc:creator>
  <cp:lastModifiedBy>Savic, Tijana</cp:lastModifiedBy>
  <dcterms:created xsi:type="dcterms:W3CDTF">2022-05-06T18:31:27Z</dcterms:created>
  <dcterms:modified xsi:type="dcterms:W3CDTF">2022-05-19T16:18:46Z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0x0101004749B91EFC09194286D6EC89A89F5C13</vt:lpwstr>
  </property>
</Properties>
</file>